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DieseArbeitsmappe"/>
  <xr:revisionPtr revIDLastSave="0" documentId="13_ncr:1_{69E9A63E-AC50-4855-8F2C-B1A927E5217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2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<sst xmlns="http://schemas.openxmlformats.org/spreadsheetml/2006/main" count="11007" uniqueCount="870">
  <si>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</si>
  <si>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</si>
  <si>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</si>
  <si>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</si>
  <si>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</si>
  <si>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</si>
  <si>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</si>
  <si>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</si>
  <si>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</si>
  <si>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</si>
  <si>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</si>
  <si>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</si>
  <si>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</si>
  <si>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</si>
  <si>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</si>
  <si>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</si>
  <si>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</si>
  <si>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</si>
  <si>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</si>
  <si>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</si>
  <si>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</si>
  <si>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</si>
  <si>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</si>
  <si>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</si>
  <si>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</si>
  <si>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</si>
  <si>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</si>
  <si>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</si>
  <si>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</si>
  <si>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</si>
  <si>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</si>
  <si>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</si>
  <si>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</si>
  <si>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</si>
  <si>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</si>
  <si>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</si>
  <si>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</si>
  <si>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</si>
  <si>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</si>
  <si>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</si>
  <si>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</si>
  <si>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</si>
  <si>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</si>
  <si>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</si>
  <si>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</si>
  <si>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</si>
  <si>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</si>
  <si>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</si>
  <si>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</si>
  <si>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</si>
  <si>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</si>
  <si>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</si>
  <si>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</si>
  <si>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</si>
  <si>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</si>
  <si>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</si>
  <si>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</si>
  <si>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</si>
  <si>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</si>
  <si>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</si>
  <si>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</si>
  <si>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</si>
  <si>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</si>
  <si>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</si>
  <si>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</si>
  <si>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</si>
  <si>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</si>
  <si>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</si>
  <si>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</si>
  <si>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</si>
  <si>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</si>
  <si>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</si>
  <si>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</si>
  <si>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</si>
  <si>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</si>
  <si>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</si>
  <si>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</si>
  <si>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</si>
  <si>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</si>
  <si>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</si>
  <si>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</si>
  <si>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</si>
  <si>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</si>
  <si>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</si>
  <si>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</si>
  <si>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</si>
  <si>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</si>
  <si>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</si>
  <si>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</si>
  <si>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</si>
  <si>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</si>
  <si>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</si>
  <si>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</si>
  <si>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</si>
  <si>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</si>
  <si>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</si>
  <si>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</si>
  <si>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</si>
  <si>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</si>
  <si>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</si>
  <si>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</si>
  <si>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</si>
  <si>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</si>
  <si>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</si>
  <si>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</si>
  <si>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</si>
  <si>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</si>
  <si>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</si>
  <si>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</si>
  <si>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</si>
  <si>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</si>
  <si>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</si>
  <si>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</si>
  <si>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</si>
  <si>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</si>
  <si>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</si>
  <si>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</si>
  <si>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</si>
  <si>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</si>
  <si>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</si>
  <si>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</si>
  <si>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</si>
  <si>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</si>
  <si>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</si>
  <si>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</si>
  <si>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</si>
  <si>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</si>
  <si>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</si>
  <si>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</si>
  <si>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</si>
  <si>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</si>
  <si>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</si>
  <si>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</si>
  <si>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</si>
  <si>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</si>
  <si>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</si>
  <si>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</si>
  <si>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</si>
  <si>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</si>
  <si>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</si>
  <si>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</si>
  <si>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</si>
  <si>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</si>
  <si>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</si>
  <si>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</si>
  <si>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</si>
  <si>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</si>
  <si>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</si>
  <si>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</si>
  <si>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</si>
  <si>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</si>
  <si>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</si>
  <si>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</si>
  <si>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</si>
  <si>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</si>
  <si>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</si>
  <si>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</si>
  <si>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</si>
  <si>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</si>
  <si>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</si>
  <si>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</si>
  <si>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</si>
  <si>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</si>
  <si>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</si>
  <si>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</si>
  <si>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</si>
  <si>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</si>
  <si>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</si>
  <si>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</si>
  <si>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</si>
  <si>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</si>
  <si>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</si>
  <si>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</si>
  <si>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</si>
  <si>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</si>
  <si>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</si>
  <si>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</si>
  <si>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</si>
  <si>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</si>
  <si>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</si>
  <si>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</si>
  <si>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</si>
  <si>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</si>
  <si>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</si>
  <si>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</si>
  <si>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</si>
  <si>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</si>
  <si>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</si>
  <si>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</si>
  <si>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</si>
  <si>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</si>
  <si>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</si>
  <si>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</si>
  <si>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</si>
  <si>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</si>
  <si>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</si>
  <si>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</si>
  <si>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</si>
  <si>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</si>
  <si>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</si>
  <si>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</si>
  <si>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</si>
  <si>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</si>
  <si>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</si>
  <si>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</si>
  <si>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</si>
  <si>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</si>
  <si>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</si>
  <si>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</si>
  <si>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</si>
  <si>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</si>
  <si>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</si>
  <si>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</si>
  <si>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</si>
  <si>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</si>
  <si>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</si>
  <si>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</si>
  <si>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</si>
  <si>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</si>
  <si>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</si>
  <si>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</si>
  <si>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</si>
  <si>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</si>
  <si>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</si>
  <si>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</si>
  <si>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</si>
  <si>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</si>
  <si>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</si>
  <si>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</si>
  <si>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</si>
  <si>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</si>
  <si>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</si>
  <si>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</si>
  <si>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</si>
  <si>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</si>
  <si>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</si>
  <si>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</si>
  <si>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</si>
  <si>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</si>
  <si>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</si>
  <si>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</si>
  <si>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</si>
  <si>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</si>
  <si>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</si>
  <si>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</si>
  <si>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</si>
  <si>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</si>
  <si>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</si>
  <si>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</si>
  <si>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</si>
  <si>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</si>
  <si>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</si>
  <si>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</si>
  <si>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</si>
  <si>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</si>
  <si>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</si>
  <si>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</si>
  <si>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</si>
  <si>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</si>
  <si>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</si>
  <si>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</si>
  <si>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</si>
  <si>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</si>
  <si>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</si>
  <si>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</si>
  <si>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</si>
  <si>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</si>
  <si>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</si>
  <si>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</si>
  <si>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</si>
  <si>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</si>
  <si>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</si>
  <si>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</si>
  <si>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</si>
  <si>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</si>
  <si>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</si>
  <si>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</si>
  <si>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</si>
  <si>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</si>
  <si>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</si>
  <si>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</si>
  <si>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</si>
  <si>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</si>
  <si>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</si>
  <si>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</si>
  <si>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</si>
  <si>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</si>
  <si>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</si>
  <si>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</si>
  <si>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</si>
  <si>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</si>
  <si>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</si>
  <si>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</si>
  <si>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</si>
  <si>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</si>
  <si>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</si>
  <si>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</si>
  <si>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</si>
  <si>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</si>
  <si>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</si>
  <si>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</si>
  <si>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</si>
  <si>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</si>
  <si>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</si>
  <si>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</si>
  <si>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</si>
  <si>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</si>
  <si>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</si>
  <si>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</si>
  <si>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</si>
  <si>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</si>
  <si>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</si>
  <si>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</si>
  <si>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</si>
  <si>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</si>
  <si>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</si>
  <si>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</si>
  <si>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</si>
  <si>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</si>
  <si>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</si>
  <si>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</si>
  <si>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</si>
  <si>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</si>
  <si>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</si>
  <si>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</si>
  <si>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</si>
  <si>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</si>
  <si>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</si>
  <si>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</si>
  <si>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</si>
  <si>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</si>
  <si>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</si>
  <si>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</si>
  <si>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</si>
  <si>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</si>
  <si>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</si>
  <si>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</si>
  <si>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</si>
  <si>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</si>
  <si>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</si>
  <si>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</si>
  <si>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</si>
  <si>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</si>
  <si>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</si>
  <si>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</si>
  <si>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</si>
  <si>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</si>
  <si>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</si>
  <si>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</si>
  <si>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</si>
  <si>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</si>
  <si>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</si>
  <si>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</si>
  <si>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</si>
  <si>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</si>
  <si>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</si>
  <si>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</si>
  <si>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</si>
  <si>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</si>
  <si>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</si>
  <si>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</si>
  <si>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</si>
  <si>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</si>
  <si>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</si>
  <si>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</si>
  <si>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</si>
  <si>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</si>
  <si>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</si>
  <si>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</si>
  <si>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</si>
  <si>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</si>
  <si>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</si>
  <si>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</si>
  <si>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</si>
  <si>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</si>
  <si>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</si>
  <si>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</si>
  <si>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</si>
  <si>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</si>
  <si>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</si>
  <si>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</si>
  <si>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</si>
  <si>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</si>
  <si>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</si>
  <si>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</si>
  <si>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</si>
  <si>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</si>
  <si>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</si>
  <si>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</si>
  <si>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</si>
  <si>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</si>
  <si>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</si>
  <si>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</si>
  <si>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</si>
  <si>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</si>
  <si>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</si>
  <si>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</si>
  <si>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</si>
  <si>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</si>
  <si>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</si>
  <si>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</si>
  <si>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</si>
  <si>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</si>
  <si>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</si>
  <si>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1703</t>
  </si>
  <si>
    <t>Personalausweis - letzter Tag der Gültigkeitsdauer -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</si>
  <si>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</si>
  <si>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</si>
  <si>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</si>
  <si>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</si>
  <si>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</si>
  <si>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</si>
  <si>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</si>
  <si>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</si>
  <si>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</si>
  <si>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</si>
  <si>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</si>
  <si>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</si>
  <si>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</si>
  <si>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</si>
  <si>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</si>
  <si>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</si>
  <si>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</si>
  <si>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</si>
  <si>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</si>
  <si>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</si>
  <si>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</si>
  <si>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</si>
  <si>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</si>
  <si>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</si>
  <si>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</si>
  <si>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</si>
  <si>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</si>
  <si>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</si>
  <si>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</si>
  <si>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</si>
  <si>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</si>
  <si>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</si>
  <si>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</si>
  <si>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</si>
  <si>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</si>
  <si>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</si>
  <si>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</si>
  <si>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</si>
  <si>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</si>
  <si>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</si>
  <si>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</si>
  <si>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</si>
  <si>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</si>
  <si>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</si>
  <si>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</si>
  <si>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</si>
  <si>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</si>
  <si>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</si>
  <si>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</si>
  <si>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</si>
  <si>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</si>
  <si>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</si>
  <si>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</si>
  <si>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</si>
  <si>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</si>
  <si>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</si>
  <si>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</si>
  <si>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</si>
  <si>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</si>
  <si>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</si>
  <si>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</si>
  <si>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</si>
  <si>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</si>
  <si>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</si>
  <si>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</si>
  <si>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</si>
  <si>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</si>
  <si>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</si>
  <si>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</si>
  <si>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</si>
  <si>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</si>
  <si>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</si>
  <si>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</si>
  <si>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</si>
  <si>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</si>
  <si>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</si>
  <si>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</si>
  <si>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</si>
  <si>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</si>
  <si>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</si>
  <si>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</si>
  <si>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</si>
  <si>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</si>
  <si>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</si>
  <si>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</si>
  <si>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</si>
  <si>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</si>
  <si>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</si>
  <si>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</si>
  <si>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</si>
  <si>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</si>
  <si>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</si>
  <si>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</si>
  <si>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</si>
  <si>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</si>
  <si>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</si>
  <si>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</si>
  <si>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</si>
  <si>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</si>
  <si>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</si>
  <si>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</si>
  <si>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</si>
  <si>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</si>
  <si>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</si>
  <si>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</si>
  <si>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</si>
  <si>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</si>
  <si>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</si>
  <si>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</si>
  <si>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</si>
  <si>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</si>
  <si>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</si>
  <si>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</si>
  <si>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</si>
  <si>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</si>
  <si>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</si>
  <si>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</si>
  <si>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</si>
  <si>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</si>
  <si>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</si>
  <si>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</si>
  <si>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</si>
  <si>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</si>
  <si>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</si>
  <si>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</si>
  <si>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</si>
  <si>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</si>
  <si>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</si>
  <si>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</si>
  <si>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</si>
  <si>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</si>
  <si>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</si>
  <si>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</si>
  <si>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</si>
  <si>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</si>
  <si>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</si>
  <si>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</si>
  <si>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</si>
  <si>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</si>
  <si>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</si>
  <si>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</si>
  <si>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</si>
  <si>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</si>
  <si>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</si>
  <si>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</si>
  <si>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</si>
  <si>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</si>
  <si>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</si>
  <si>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</si>
  <si>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</si>
  <si>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</si>
  <si>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345/2018</t>
  </si>
  <si>
    <t>99000060</t>
  </si>
  <si>
    <t>Schwontkowski Straße</t>
  </si>
  <si>
    <t>000</t>
  </si>
  <si>
    <t>ev</t>
  </si>
  <si>
    <t>Hilde Müller
Amselweg 32
60012 S Stadt</t>
  </si>
  <si>
    <t>Frank Walther
Am Anger 12
33001 Testgemeinde D</t>
  </si>
  <si>
    <t>Ammergau Straße</t>
  </si>
  <si>
    <t>Twiskenweg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</si>
  <si>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</si>
  <si>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</si>
  <si>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</si>
  <si>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</si>
  <si>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</si>
  <si>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</si>
  <si>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</si>
  <si>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</si>
  <si>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</si>
  <si>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</si>
  <si>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</si>
  <si>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</si>
  <si>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</si>
  <si>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</si>
  <si>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</si>
  <si>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</si>
  <si>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</si>
  <si>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</si>
  <si>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</si>
  <si>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</si>
  <si>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</si>
  <si>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</si>
  <si>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</si>
  <si>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</si>
  <si>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</si>
  <si>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</si>
  <si>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</si>
  <si>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</si>
  <si>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</si>
  <si>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</si>
  <si>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</si>
  <si>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</si>
  <si>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</si>
  <si>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</si>
  <si>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München</t>
  </si>
  <si>
    <t>8</t>
  </si>
  <si>
    <t>2</t>
  </si>
  <si>
    <t>70000</t>
  </si>
  <si>
    <t>Wankelweg</t>
  </si>
  <si>
    <t>1. Aufg.</t>
  </si>
  <si>
    <t>01.02.2021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</si>
  <si>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</si>
  <si>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</si>
  <si>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</si>
  <si>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</si>
  <si>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</si>
  <si>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</si>
  <si>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</si>
  <si>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</si>
  <si>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</si>
  <si>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</si>
  <si>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</si>
  <si>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</si>
  <si>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</si>
  <si>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</si>
  <si>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</si>
  <si>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</si>
  <si>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</si>
  <si>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</si>
  <si>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</si>
  <si>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</si>
  <si>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</si>
  <si>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</si>
  <si>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</si>
  <si>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</si>
  <si>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</si>
  <si>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</si>
  <si>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</si>
  <si>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</si>
  <si>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</si>
  <si>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</si>
  <si>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</si>
  <si>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</si>
  <si>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Worms</t>
  </si>
  <si>
    <t>01234568740</t>
  </si>
  <si>
    <t>GS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</si>
  <si>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</si>
  <si>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</si>
  <si>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</si>
  <si>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</si>
  <si>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</si>
  <si>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</si>
  <si>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</si>
  <si>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99000030</t>
  </si>
  <si>
    <t>30000</t>
  </si>
  <si>
    <t>Bachstraße</t>
  </si>
  <si>
    <t>5</t>
  </si>
  <si>
    <t xml:space="preserve">c </t>
  </si>
  <si>
    <t>3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</si>
  <si>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</si>
  <si>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</si>
  <si>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</si>
  <si>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</si>
  <si>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</si>
  <si>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</si>
  <si>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</si>
  <si>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</si>
  <si>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</si>
  <si>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Bergstraße</t>
  </si>
  <si>
    <t>Am Stadtrand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</si>
  <si>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</si>
  <si>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</si>
  <si>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</si>
  <si>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</si>
  <si>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</si>
  <si>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</si>
  <si>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</si>
  <si>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</si>
  <si>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</si>
  <si>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</si>
  <si>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</si>
  <si>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</si>
  <si>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</si>
  <si>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</si>
  <si>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</si>
  <si>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</si>
  <si>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</si>
  <si>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Hart bei Graz</t>
  </si>
  <si>
    <t>Graz</t>
  </si>
  <si>
    <t>02213052657</t>
  </si>
  <si>
    <t>Pablo Picasso Pfad</t>
  </si>
  <si>
    <t>Wheeler Weg</t>
  </si>
  <si>
    <t>Anne Mohne
Pablo Picasso Pfad 122
60000 S Stadt</t>
  </si>
  <si>
    <t>Große Straße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</si>
  <si>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</si>
  <si>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</si>
  <si>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</si>
  <si>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</si>
  <si>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</si>
  <si>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</si>
  <si>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</si>
  <si>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</si>
  <si>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</si>
  <si>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</si>
  <si>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</si>
  <si>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</si>
  <si>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</si>
  <si>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</si>
  <si>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</si>
  <si>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</si>
  <si>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</si>
  <si>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</si>
  <si>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</si>
  <si>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</si>
  <si>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</si>
  <si>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</si>
  <si>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</si>
  <si>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</si>
  <si>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</si>
  <si>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</si>
  <si>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</si>
  <si>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</si>
  <si>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</si>
  <si>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</si>
  <si>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</si>
  <si>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</si>
  <si>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</si>
  <si>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</si>
  <si>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</si>
  <si>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</si>
  <si>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</si>
  <si>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</si>
  <si>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</si>
  <si>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</si>
  <si>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</si>
  <si>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</si>
  <si>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</si>
  <si>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</si>
  <si>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</si>
  <si>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</si>
  <si>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</si>
  <si>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</si>
  <si>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</si>
  <si>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</si>
  <si>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</si>
  <si>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</si>
  <si>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</si>
  <si>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</si>
  <si>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</si>
  <si>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</si>
  <si>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</si>
  <si>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</si>
  <si>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</si>
  <si>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</si>
  <si>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</si>
  <si>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</si>
  <si>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</si>
  <si>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</si>
  <si>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</si>
  <si>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</si>
  <si>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</si>
  <si>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</si>
  <si>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</si>
  <si>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</si>
  <si>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</si>
  <si>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</si>
  <si>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</si>
  <si>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</si>
  <si>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</si>
  <si>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</si>
  <si>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</si>
  <si>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</si>
  <si>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</si>
  <si>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</si>
  <si>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</si>
  <si>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</si>
  <si>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</si>
  <si>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</si>
  <si>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</si>
  <si>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</si>
  <si>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</si>
  <si>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</si>
  <si>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</si>
  <si>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</si>
  <si>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</si>
  <si>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</si>
  <si>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</si>
  <si>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</si>
  <si>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</si>
  <si>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</si>
  <si>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</si>
  <si>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</si>
  <si>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</si>
  <si>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</si>
  <si>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</si>
  <si>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</si>
  <si>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</si>
  <si>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Waffenbehörde X</t>
  </si>
  <si>
    <t>99000031</t>
  </si>
  <si>
    <t>P Testgemeinde A VI631c04-F-25/03</t>
  </si>
  <si>
    <t>Die Datenlieferung</t>
  </si>
  <si>
    <t>3.0</t>
  </si>
  <si>
    <t>2021-11-30</t>
  </si>
  <si>
    <t>2021-44</t>
  </si>
  <si>
    <t>2020-1</t>
  </si>
  <si>
    <t>2.4.5</t>
  </si>
  <si>
    <t>2021-09-01</t>
  </si>
  <si>
    <t>436</t>
  </si>
  <si>
    <t>02.01.2018</t>
  </si>
  <si>
    <t>01.02.2022</t>
  </si>
  <si>
    <t>01.11.2021</t>
  </si>
  <si>
    <t>2022-09-06</t>
  </si>
  <si>
    <t>2021-33</t>
  </si>
  <si>
    <t>Für die Person liegt eine Niederlassungserlaubnis vor, so dass die Nutzung der AZR-Nummer ausschließlich im Verkehr mit der Registerbehörde für das Ausländerzentralregister erfolgt.
Bedingungen zum Testfall: Die BZSt-Fehlerprüfung wurde ohne Fehler durchlaufen und die Prüfung auf Feststellung der Personenidentität im BZSt ist nicht notwendig.</t>
  </si>
  <si>
    <t>Tatsache, dass die Nutzung der AZR-Nummer ausschließlich im Verkehr mit der Registerbehörde für das Ausländerzentralregister erfolgt</t>
  </si>
  <si>
    <t>02.12.1991</t>
  </si>
  <si>
    <t>01.05.2014</t>
  </si>
  <si>
    <t>15.05.2014</t>
  </si>
  <si>
    <t>15.09.2019</t>
  </si>
  <si>
    <t>14.09.2029</t>
  </si>
  <si>
    <t>12.02.1992</t>
  </si>
  <si>
    <t>03.04.1993</t>
  </si>
  <si>
    <t>02.05.2020</t>
  </si>
  <si>
    <t>13.07.2019</t>
  </si>
  <si>
    <t>15.04.2021</t>
  </si>
  <si>
    <t>01.06.2011</t>
  </si>
  <si>
    <t>31.01.2022</t>
  </si>
  <si>
    <t>14.02.2022</t>
  </si>
  <si>
    <t>01.08.2021</t>
  </si>
  <si>
    <t>01.09.2009</t>
  </si>
  <si>
    <t>31.05.2011</t>
  </si>
  <si>
    <t>12.08.2021</t>
  </si>
  <si>
    <t>02.03.2022</t>
  </si>
  <si>
    <t>11.08.2031</t>
  </si>
  <si>
    <t>01.03.2032</t>
  </si>
  <si>
    <t>11.11.1979</t>
  </si>
  <si>
    <t>13.05.1986</t>
  </si>
  <si>
    <t>12.12.2014</t>
  </si>
  <si>
    <t>12.04.2009</t>
  </si>
  <si>
    <t>05.05.2023</t>
  </si>
  <si>
    <t>15.03.2001</t>
  </si>
  <si>
    <t>02.07.2007</t>
  </si>
  <si>
    <t>02.01.2019</t>
  </si>
  <si>
    <t>15.12.2010</t>
  </si>
  <si>
    <t>02.02.2013</t>
  </si>
  <si>
    <t>14.12.2020</t>
  </si>
  <si>
    <t>01.02.2023</t>
  </si>
  <si>
    <t>15.12.2013</t>
  </si>
  <si>
    <t>14.12.2018</t>
  </si>
  <si>
    <t>14.12.2023</t>
  </si>
  <si>
    <t>11.12.2023</t>
  </si>
  <si>
    <t>16.09.1977</t>
  </si>
  <si>
    <t>22.05.2005</t>
  </si>
  <si>
    <t>01.11.2022</t>
  </si>
  <si>
    <t>13.12.2012</t>
  </si>
  <si>
    <t>04.05.2020</t>
  </si>
  <si>
    <t>07.05.2018</t>
  </si>
  <si>
    <t>06.05.2028</t>
  </si>
  <si>
    <t>16.09.1987</t>
  </si>
  <si>
    <t>07.04.1992</t>
  </si>
  <si>
    <t>01.03.2017</t>
  </si>
  <si>
    <t>14.11.2021</t>
  </si>
  <si>
    <t>21.03.2017</t>
  </si>
  <si>
    <t>25.09.2020</t>
  </si>
  <si>
    <t>24.09.2030</t>
  </si>
  <si>
    <t>05.10.2022</t>
  </si>
  <si>
    <t>01.04.2024</t>
  </si>
  <si>
    <t>3.3</t>
  </si>
  <si>
    <t>2023-06-15</t>
  </si>
  <si>
    <t>2023-01</t>
  </si>
  <si>
    <t>01.12.2022</t>
  </si>
  <si>
    <t>02.12.2022</t>
  </si>
  <si>
    <t>01.05.2020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</si>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</sst>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11">
    <xf numFmtId="0" fontId="0" fillId="0" borderId="0" xfId="0"/>
    <xf numFmtId="49" fontId="2" fillId="0" borderId="0" xfId="1" applyNumberFormat="1" applyAlignment="1">
      <alignment horizontal="left" vertical="center"/>
    </xf>
    <xf numFmtId="49" fontId="2" fillId="0" borderId="0" xfId="2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0" xfId="2" applyAlignment="1">
      <alignment horizontal="left" vertical="center"/>
    </xf>
    <xf numFmtId="49" fontId="2" fillId="0" borderId="0" xfId="4" applyNumberFormat="1" applyAlignment="1">
      <alignment horizontal="left" vertical="center"/>
    </xf>
    <xf numFmtId="0" fontId="2" fillId="0" borderId="0" xfId="4" applyAlignment="1">
      <alignment vertical="center"/>
    </xf>
    <xf numFmtId="0" fontId="2" fillId="0" borderId="0" xfId="4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vertical="center"/>
    </xf>
    <xf numFmtId="49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49" fontId="4" fillId="0" borderId="0" xfId="1" applyNumberFormat="1" applyFont="1" applyAlignment="1">
      <alignment vertical="center"/>
    </xf>
    <xf numFmtId="49" fontId="5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/>
    </xf>
    <xf numFmtId="0" fontId="2" fillId="0" borderId="0" xfId="1" applyAlignment="1">
      <alignment vertical="center"/>
    </xf>
    <xf numFmtId="0" fontId="6" fillId="0" borderId="0" xfId="1" applyFont="1" applyAlignment="1">
      <alignment horizontal="left" vertical="center"/>
    </xf>
    <xf numFmtId="49" fontId="3" fillId="0" borderId="0" xfId="1" applyNumberFormat="1" applyFont="1" applyAlignment="1">
      <alignment horizontal="left" vertical="top" wrapText="1"/>
    </xf>
    <xf numFmtId="0" fontId="2" fillId="0" borderId="0" xfId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49" fontId="8" fillId="0" borderId="0" xfId="1" applyNumberFormat="1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49" fontId="2" fillId="0" borderId="0" xfId="1" applyNumberFormat="1" applyAlignment="1">
      <alignment horizontal="left" vertical="top" wrapText="1"/>
    </xf>
    <xf numFmtId="49" fontId="8" fillId="0" borderId="0" xfId="1" applyNumberFormat="1" applyFont="1" applyAlignment="1">
      <alignment horizontal="left" vertical="center"/>
    </xf>
    <xf numFmtId="49" fontId="2" fillId="0" borderId="0" xfId="1" applyNumberFormat="1" applyAlignment="1">
      <alignment vertical="center"/>
    </xf>
    <xf numFmtId="49" fontId="3" fillId="0" borderId="0" xfId="2" applyNumberFormat="1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1" fontId="2" fillId="0" borderId="0" xfId="5" applyNumberFormat="1" applyAlignment="1">
      <alignment horizontal="left" vertical="center"/>
    </xf>
    <xf numFmtId="49" fontId="2" fillId="0" borderId="0" xfId="5" applyNumberFormat="1" applyAlignment="1">
      <alignment horizontal="left" vertical="center"/>
    </xf>
    <xf numFmtId="49" fontId="4" fillId="0" borderId="0" xfId="4" applyNumberFormat="1" applyFont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49" fontId="5" fillId="0" borderId="0" xfId="4" applyNumberFormat="1" applyFont="1" applyAlignment="1">
      <alignment vertical="center"/>
    </xf>
    <xf numFmtId="49" fontId="4" fillId="0" borderId="0" xfId="4" applyNumberFormat="1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49" fontId="6" fillId="0" borderId="0" xfId="4" applyNumberFormat="1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49" fontId="3" fillId="0" borderId="0" xfId="4" applyNumberFormat="1" applyFont="1" applyAlignment="1">
      <alignment horizontal="left" vertical="center"/>
    </xf>
    <xf numFmtId="49" fontId="7" fillId="0" borderId="0" xfId="4" applyNumberFormat="1" applyFont="1" applyAlignment="1">
      <alignment horizontal="left" vertical="top" wrapText="1"/>
    </xf>
    <xf numFmtId="0" fontId="2" fillId="0" borderId="0" xfId="4" applyAlignment="1">
      <alignment horizontal="left" vertical="top" wrapText="1"/>
    </xf>
    <xf numFmtId="49" fontId="8" fillId="0" borderId="0" xfId="4" applyNumberFormat="1" applyFont="1" applyAlignment="1">
      <alignment horizontal="left" vertical="top" wrapText="1"/>
    </xf>
    <xf numFmtId="49" fontId="6" fillId="0" borderId="0" xfId="4" applyNumberFormat="1" applyFont="1" applyAlignment="1">
      <alignment horizontal="left" vertical="top" wrapText="1"/>
    </xf>
    <xf numFmtId="0" fontId="6" fillId="0" borderId="0" xfId="4" applyFont="1" applyAlignment="1">
      <alignment horizontal="left" vertical="top" wrapText="1"/>
    </xf>
    <xf numFmtId="49" fontId="8" fillId="0" borderId="0" xfId="4" applyNumberFormat="1" applyFont="1" applyAlignment="1">
      <alignment horizontal="left" vertical="center"/>
    </xf>
    <xf numFmtId="49" fontId="2" fillId="0" borderId="0" xfId="4" applyNumberFormat="1" applyAlignment="1">
      <alignment vertical="center"/>
    </xf>
    <xf numFmtId="49" fontId="2" fillId="0" borderId="0" xfId="4" applyNumberFormat="1" applyAlignment="1">
      <alignment horizontal="left" vertical="top" wrapText="1"/>
    </xf>
    <xf numFmtId="14" fontId="2" fillId="0" borderId="0" xfId="4" applyNumberFormat="1" applyAlignment="1">
      <alignment horizontal="left" vertical="center"/>
    </xf>
    <xf numFmtId="14" fontId="2" fillId="0" borderId="0" xfId="4" applyNumberFormat="1"/>
    <xf numFmtId="0" fontId="3" fillId="0" borderId="0" xfId="4" applyFont="1" applyAlignment="1">
      <alignment horizontal="left" vertical="center"/>
    </xf>
    <xf numFmtId="0" fontId="14" fillId="0" borderId="0" xfId="4" applyFont="1" applyAlignment="1">
      <alignment horizontal="left" vertical="center"/>
    </xf>
    <xf numFmtId="0" fontId="0" fillId="0" borderId="0" xfId="0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Alignment="1">
      <alignment horizontal="left" vertical="center"/>
    </xf>
    <xf numFmtId="2" fontId="2" fillId="0" borderId="0" xfId="5" applyNumberFormat="1" applyAlignment="1">
      <alignment horizontal="left" vertical="center"/>
    </xf>
    <xf numFmtId="49" fontId="3" fillId="0" borderId="0" xfId="5" applyNumberFormat="1" applyFont="1" applyAlignment="1">
      <alignment horizontal="left" vertical="center"/>
    </xf>
    <xf numFmtId="49" fontId="3" fillId="0" borderId="0" xfId="5" applyNumberFormat="1" applyFont="1" applyAlignment="1">
      <alignment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vertical="center"/>
    </xf>
    <xf numFmtId="49" fontId="4" fillId="0" borderId="0" xfId="5" applyNumberFormat="1" applyFont="1" applyAlignment="1">
      <alignment horizontal="left" vertical="center"/>
    </xf>
    <xf numFmtId="49" fontId="5" fillId="0" borderId="0" xfId="5" applyNumberFormat="1" applyFont="1" applyAlignment="1">
      <alignment vertical="center"/>
    </xf>
    <xf numFmtId="0" fontId="5" fillId="0" borderId="0" xfId="7" applyFont="1" applyAlignment="1">
      <alignment vertical="center"/>
    </xf>
    <xf numFmtId="49" fontId="4" fillId="0" borderId="0" xfId="5" applyNumberFormat="1" applyFont="1" applyAlignment="1">
      <alignment vertical="center"/>
    </xf>
    <xf numFmtId="0" fontId="4" fillId="0" borderId="0" xfId="7" applyFont="1" applyAlignment="1">
      <alignment vertical="center"/>
    </xf>
    <xf numFmtId="49" fontId="5" fillId="0" borderId="0" xfId="5" applyNumberFormat="1" applyFont="1" applyAlignment="1">
      <alignment horizontal="left" vertical="center"/>
    </xf>
    <xf numFmtId="49" fontId="6" fillId="0" borderId="0" xfId="5" applyNumberFormat="1" applyFont="1" applyAlignment="1">
      <alignment horizontal="left" vertical="center"/>
    </xf>
    <xf numFmtId="0" fontId="2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14" fontId="2" fillId="0" borderId="0" xfId="5" quotePrefix="1" applyNumberFormat="1" applyAlignment="1">
      <alignment horizontal="left" vertical="center"/>
    </xf>
    <xf numFmtId="49" fontId="7" fillId="0" borderId="0" xfId="5" applyNumberFormat="1" applyFont="1" applyAlignment="1">
      <alignment horizontal="left" vertical="top" wrapText="1"/>
    </xf>
    <xf numFmtId="0" fontId="2" fillId="0" borderId="0" xfId="5" applyAlignment="1">
      <alignment horizontal="left" vertical="top" wrapText="1"/>
    </xf>
    <xf numFmtId="49" fontId="8" fillId="0" borderId="0" xfId="5" applyNumberFormat="1" applyFont="1" applyAlignment="1">
      <alignment horizontal="left" vertical="top" wrapText="1"/>
    </xf>
    <xf numFmtId="49" fontId="6" fillId="0" borderId="0" xfId="5" applyNumberFormat="1" applyFont="1" applyAlignment="1">
      <alignment horizontal="left" vertical="top" wrapText="1"/>
    </xf>
    <xf numFmtId="0" fontId="6" fillId="0" borderId="0" xfId="5" applyFont="1" applyAlignment="1">
      <alignment horizontal="left" vertical="top" wrapText="1"/>
    </xf>
    <xf numFmtId="49" fontId="8" fillId="0" borderId="0" xfId="5" applyNumberFormat="1" applyFont="1" applyAlignment="1">
      <alignment horizontal="left" vertical="center"/>
    </xf>
    <xf numFmtId="49" fontId="2" fillId="0" borderId="0" xfId="5" applyNumberFormat="1" applyAlignment="1">
      <alignment vertical="center"/>
    </xf>
    <xf numFmtId="49" fontId="2" fillId="0" borderId="0" xfId="5" applyNumberFormat="1" applyAlignment="1">
      <alignment horizontal="left" vertical="top" wrapText="1"/>
    </xf>
    <xf numFmtId="14" fontId="2" fillId="0" borderId="0" xfId="5" applyNumberFormat="1" applyAlignment="1">
      <alignment horizontal="left" vertical="center"/>
    </xf>
    <xf numFmtId="49" fontId="2" fillId="0" borderId="0" xfId="5" quotePrefix="1" applyNumberFormat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2" fillId="0" borderId="0" xfId="3" applyAlignment="1">
      <alignment horizontal="left" vertical="center"/>
    </xf>
    <xf numFmtId="49" fontId="2" fillId="0" borderId="0" xfId="3" applyNumberFormat="1" applyAlignment="1">
      <alignment horizontal="left" vertical="center"/>
    </xf>
    <xf numFmtId="0" fontId="14" fillId="0" borderId="0" xfId="5" applyFont="1" applyAlignment="1">
      <alignment horizontal="left" vertical="center"/>
    </xf>
    <xf numFmtId="49" fontId="2" fillId="0" borderId="0" xfId="5" applyNumberFormat="1"/>
    <xf numFmtId="49" fontId="2" fillId="0" borderId="0" xfId="7" applyNumberFormat="1" applyAlignment="1">
      <alignment horizontal="left" vertical="center"/>
    </xf>
    <xf numFmtId="0" fontId="2" fillId="0" borderId="0" xfId="7" applyAlignment="1">
      <alignment horizontal="left" vertical="center"/>
    </xf>
    <xf numFmtId="49" fontId="2" fillId="0" borderId="0" xfId="1" applyNumberFormat="1" applyAlignment="1">
      <alignment horizontal="left" vertical="top"/>
    </xf>
    <xf numFmtId="0" fontId="3" fillId="0" borderId="0" xfId="1" applyFont="1" applyAlignment="1">
      <alignment horizontal="left" vertical="top"/>
    </xf>
    <xf numFmtId="0" fontId="2" fillId="0" borderId="0" xfId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14" fontId="0" fillId="0" borderId="0" xfId="0" quotePrefix="1" applyNumberFormat="1"/>
    <xf numFmtId="0" fontId="0" fillId="0" borderId="0" xfId="0" quotePrefix="1"/>
    <xf numFmtId="0" fontId="9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49" fontId="0" fillId="0" borderId="0" xfId="0" applyNumberFormat="1"/>
    <xf numFmtId="49" fontId="2" fillId="0" borderId="0" xfId="5" applyNumberFormat="1" applyAlignment="1">
      <alignment horizontal="left" vertical="center" wrapText="1"/>
    </xf>
    <xf numFmtId="49" fontId="3" fillId="0" borderId="0" xfId="5" applyNumberFormat="1" applyFont="1"/>
    <xf numFmtId="14" fontId="0" fillId="0" borderId="0" xfId="0" applyNumberFormat="1"/>
    <xf numFmtId="49" fontId="0" fillId="0" borderId="0" xfId="0" quotePrefix="1" applyNumberFormat="1"/>
    <xf numFmtId="49" fontId="2" fillId="0" borderId="0" xfId="3" quotePrefix="1" applyNumberFormat="1" applyAlignment="1">
      <alignment horizontal="left" vertical="center"/>
    </xf>
    <xf numFmtId="49" fontId="2" fillId="0" borderId="0" xfId="9" applyNumberFormat="1" applyAlignment="1">
      <alignment horizontal="left" vertical="center"/>
    </xf>
  </cellXfs>
  <cellStyles count="10">
    <cellStyle name="Link" xfId="6" builtinId="8"/>
    <cellStyle name="Link 2" xfId="8" xr:uid="{00000000-0005-0000-0000-000001000000}"/>
    <cellStyle name="Standard" xfId="0" builtinId="0"/>
    <cellStyle name="Standard 10" xfId="5" xr:uid="{00000000-0005-0000-0000-000003000000}"/>
    <cellStyle name="Standard 18" xfId="1" xr:uid="{00000000-0005-0000-0000-000004000000}"/>
    <cellStyle name="Standard 2" xfId="2" xr:uid="{00000000-0005-0000-0000-000005000000}"/>
    <cellStyle name="Standard 2 3" xfId="7" xr:uid="{00000000-0005-0000-0000-000006000000}"/>
    <cellStyle name="Standard 3 3 7" xfId="3" xr:uid="{00000000-0005-0000-0000-000007000000}"/>
    <cellStyle name="Standard 3 3 7 2" xfId="9" xr:uid="{00000000-0005-0000-0000-000008000000}"/>
    <cellStyle name="Standard 4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U623"/>
  <sheetViews>
    <sheetView tabSelected="1" topLeftCell="B11" workbookViewId="0">
      <selection activeCell="B12" sqref="B12"/>
    </sheetView>
  </sheetViews>
  <sheetFormatPr baseColWidth="10" defaultRowHeight="14.5" x14ac:dyDescent="0.35"/>
  <cols>
    <col min="1" max="1" width="45.453125" style="1" bestFit="1" customWidth="1"/>
    <col min="2" max="2" width="46.81640625" customWidth="1"/>
    <col min="3" max="3" width="22.54296875" style="104" customWidth="1"/>
    <col min="4" max="4" width="22.54296875" customWidth="1"/>
    <col min="5" max="5" width="17.453125" customWidth="1"/>
    <col min="6" max="6" width="24.1796875" bestFit="1" customWidth="1"/>
    <col min="7" max="7" width="20.81640625" bestFit="1" customWidth="1"/>
    <col min="8" max="8" width="24.1796875" bestFit="1" customWidth="1"/>
    <col min="10" max="10" width="20.81640625" customWidth="1"/>
    <col min="12" max="12" width="17.453125" customWidth="1"/>
    <col min="14" max="14" width="49.1796875" bestFit="1" customWidth="1"/>
    <col min="15" max="15" width="18" customWidth="1"/>
    <col min="16" max="16" width="22.453125" customWidth="1"/>
  </cols>
  <sheetData>
    <row r="1" spans="1:14" s="104" customFormat="1" x14ac:dyDescent="0.35">
      <c r="A1" s="1" t="s">
        <v>0</v>
      </c>
      <c r="B1" t="s">
        <v>691</v>
      </c>
    </row>
    <row r="2" spans="1:14" s="104" customFormat="1" x14ac:dyDescent="0.35">
      <c r="A2" s="1" t="s">
        <v>1</v>
      </c>
      <c r="B2" t="s">
        <v>753</v>
      </c>
    </row>
    <row r="3" spans="1:14" s="104" customFormat="1" x14ac:dyDescent="0.35">
      <c r="A3" s="1" t="s">
        <v>2</v>
      </c>
      <c r="B3" t="s">
        <v>25</v>
      </c>
    </row>
    <row r="4" spans="1:14" s="104" customFormat="1" x14ac:dyDescent="0.35">
      <c r="A4" s="1" t="s">
        <v>3</v>
      </c>
      <c r="B4" t="s">
        <v>4</v>
      </c>
    </row>
    <row r="5" spans="1:14" s="104" customFormat="1" x14ac:dyDescent="0.35">
      <c r="A5" s="1" t="s">
        <v>5</v>
      </c>
      <c r="B5" t="s">
        <v>6</v>
      </c>
    </row>
    <row r="6" spans="1:14" s="104" customFormat="1" x14ac:dyDescent="0.35">
      <c r="A6" s="1" t="s">
        <v>7</v>
      </c>
      <c r="B6" t="s">
        <v>8</v>
      </c>
    </row>
    <row r="7" spans="1:14" s="104" customFormat="1" x14ac:dyDescent="0.35">
      <c r="A7" s="1" t="s">
        <v>9</v>
      </c>
      <c r="B7" t="s">
        <v>10</v>
      </c>
    </row>
    <row r="8" spans="1:14" s="104" customFormat="1" x14ac:dyDescent="0.35">
      <c r="A8" s="1" t="s">
        <v>11</v>
      </c>
      <c r="B8" t="s">
        <v>783</v>
      </c>
    </row>
    <row r="9" spans="1:14" s="104" customFormat="1" x14ac:dyDescent="0.35">
      <c r="A9" s="1" t="s">
        <v>12</v>
      </c>
      <c r="B9"/>
    </row>
    <row r="10" spans="1:14" s="104" customFormat="1" ht="116" x14ac:dyDescent="0.35">
      <c r="A10" s="1" t="s">
        <v>13</v>
      </c>
      <c r="B10" s="57" t="s">
        <v>809</v>
      </c>
    </row>
    <row r="11" spans="1:14" s="104" customFormat="1" x14ac:dyDescent="0.35">
      <c r="A11" s="1" t="s">
        <v>14</v>
      </c>
      <c r="B11" s="87" t="s">
        <v>869</v>
      </c>
    </row>
    <row r="12" spans="1:14" s="104" customFormat="1" x14ac:dyDescent="0.35">
      <c r="A12" s="1" t="s">
        <v>15</v>
      </c>
      <c r="B12" s="87" t="s">
        <v>864</v>
      </c>
    </row>
    <row r="13" spans="1:14" s="104" customFormat="1" x14ac:dyDescent="0.35">
      <c r="A13" s="1" t="s">
        <v>16</v>
      </c>
      <c r="B13" s="87" t="s">
        <v>865</v>
      </c>
    </row>
    <row r="14" spans="1:14" s="104" customFormat="1" x14ac:dyDescent="0.35">
      <c r="A14" s="2"/>
      <c r="B14"/>
    </row>
    <row r="15" spans="1:14" x14ac:dyDescent="0.35">
      <c r="A15" s="3" t="s">
        <v>17</v>
      </c>
    </row>
    <row r="16" spans="1:14" x14ac:dyDescent="0.35">
      <c r="A16" s="1" t="s">
        <v>18</v>
      </c>
      <c r="B16" t="s">
        <v>19</v>
      </c>
      <c r="C16" s="104" t="s">
        <v>692</v>
      </c>
      <c r="D16" t="s">
        <v>20</v>
      </c>
      <c r="E16" t="s">
        <v>21</v>
      </c>
      <c r="F16" t="s">
        <v>22</v>
      </c>
      <c r="G16" t="s">
        <v>23</v>
      </c>
      <c r="M16" s="4" t="s">
        <v>24</v>
      </c>
      <c r="N16" s="4" t="s">
        <v>25</v>
      </c>
    </row>
    <row r="17" spans="1:21" x14ac:dyDescent="0.35">
      <c r="A17" s="1" t="s">
        <v>18</v>
      </c>
      <c r="B17" t="s">
        <v>26</v>
      </c>
      <c r="C17" s="104" t="s">
        <v>693</v>
      </c>
      <c r="D17" t="s">
        <v>21</v>
      </c>
      <c r="E17" t="s">
        <v>20</v>
      </c>
      <c r="F17" t="s">
        <v>22</v>
      </c>
      <c r="G17" t="s">
        <v>23</v>
      </c>
      <c r="M17" s="4" t="s">
        <v>24</v>
      </c>
      <c r="N17" s="4" t="s">
        <v>25</v>
      </c>
    </row>
    <row r="18" spans="1:21" x14ac:dyDescent="0.35">
      <c r="A18" s="1" t="s">
        <v>18</v>
      </c>
      <c r="B18" t="s">
        <v>27</v>
      </c>
      <c r="C18" s="104" t="s">
        <v>694</v>
      </c>
      <c r="D18" t="s">
        <v>20</v>
      </c>
      <c r="E18" t="s">
        <v>21</v>
      </c>
      <c r="F18" t="s">
        <v>28</v>
      </c>
      <c r="G18" t="s">
        <v>23</v>
      </c>
      <c r="M18" s="4" t="s">
        <v>24</v>
      </c>
      <c r="N18" s="4" t="s">
        <v>25</v>
      </c>
    </row>
    <row r="19" spans="1:21" x14ac:dyDescent="0.35">
      <c r="A19" s="1" t="s">
        <v>18</v>
      </c>
      <c r="B19" t="s">
        <v>29</v>
      </c>
      <c r="C19" s="104" t="s">
        <v>695</v>
      </c>
      <c r="D19" t="s">
        <v>21</v>
      </c>
      <c r="E19" t="s">
        <v>20</v>
      </c>
      <c r="F19" t="s">
        <v>22</v>
      </c>
      <c r="G19" t="s">
        <v>23</v>
      </c>
      <c r="M19" s="4" t="s">
        <v>24</v>
      </c>
      <c r="N19" s="4" t="s">
        <v>25</v>
      </c>
      <c r="O19" s="5" t="s">
        <v>30</v>
      </c>
      <c r="P19" s="2" t="s">
        <v>31</v>
      </c>
      <c r="Q19" s="2"/>
      <c r="R19" s="2"/>
      <c r="S19" s="5"/>
      <c r="T19" s="2"/>
    </row>
    <row r="20" spans="1:21" x14ac:dyDescent="0.35">
      <c r="E20" t="s">
        <v>32</v>
      </c>
      <c r="M20" s="4"/>
      <c r="N20" s="4"/>
      <c r="O20" s="5"/>
      <c r="P20" s="2"/>
      <c r="Q20" s="2"/>
      <c r="R20" s="2"/>
      <c r="S20" s="5"/>
      <c r="T20" s="2"/>
    </row>
    <row r="21" spans="1:21" x14ac:dyDescent="0.35">
      <c r="C21" s="104" t="s">
        <v>33</v>
      </c>
      <c r="E21" t="s">
        <v>34</v>
      </c>
      <c r="N21" s="4"/>
      <c r="O21" s="4"/>
      <c r="P21" s="5"/>
      <c r="Q21" s="2"/>
      <c r="R21" s="2"/>
      <c r="S21" s="2"/>
      <c r="T21" s="5"/>
      <c r="U21" s="2"/>
    </row>
    <row r="22" spans="1:21" x14ac:dyDescent="0.35">
      <c r="A22" s="3" t="s">
        <v>35</v>
      </c>
      <c r="C22" s="104" t="s">
        <v>33</v>
      </c>
    </row>
    <row r="23" spans="1:21" x14ac:dyDescent="0.35">
      <c r="A23" s="1" t="s">
        <v>18</v>
      </c>
      <c r="B23" t="s">
        <v>36</v>
      </c>
      <c r="C23" s="104" t="s">
        <v>696</v>
      </c>
      <c r="D23" t="s">
        <v>20</v>
      </c>
      <c r="E23" t="s">
        <v>37</v>
      </c>
      <c r="F23" t="s">
        <v>28</v>
      </c>
      <c r="G23" t="s">
        <v>23</v>
      </c>
      <c r="M23" s="4" t="s">
        <v>24</v>
      </c>
      <c r="N23" s="4" t="s">
        <v>25</v>
      </c>
    </row>
    <row r="24" spans="1:21" x14ac:dyDescent="0.35">
      <c r="A24" s="1" t="s">
        <v>18</v>
      </c>
      <c r="B24" t="s">
        <v>38</v>
      </c>
      <c r="C24" s="104" t="s">
        <v>697</v>
      </c>
      <c r="D24" t="s">
        <v>20</v>
      </c>
      <c r="E24" t="s">
        <v>39</v>
      </c>
      <c r="F24" t="s">
        <v>28</v>
      </c>
      <c r="G24" t="s">
        <v>23</v>
      </c>
      <c r="M24" s="4" t="s">
        <v>24</v>
      </c>
      <c r="N24" s="4" t="s">
        <v>25</v>
      </c>
      <c r="O24" t="s">
        <v>44</v>
      </c>
      <c r="P24" t="s">
        <v>622</v>
      </c>
    </row>
    <row r="25" spans="1:21" x14ac:dyDescent="0.35">
      <c r="A25" s="3"/>
      <c r="C25" s="104" t="s">
        <v>33</v>
      </c>
      <c r="E25" t="s">
        <v>40</v>
      </c>
    </row>
    <row r="26" spans="1:21" x14ac:dyDescent="0.35">
      <c r="A26" s="3"/>
      <c r="C26" s="104" t="s">
        <v>33</v>
      </c>
      <c r="E26" t="s">
        <v>41</v>
      </c>
    </row>
    <row r="27" spans="1:21" x14ac:dyDescent="0.35">
      <c r="A27" s="1" t="s">
        <v>18</v>
      </c>
      <c r="B27" t="s">
        <v>42</v>
      </c>
      <c r="C27" s="104" t="s">
        <v>698</v>
      </c>
      <c r="D27" t="s">
        <v>20</v>
      </c>
      <c r="E27" t="s">
        <v>43</v>
      </c>
      <c r="F27" t="s">
        <v>28</v>
      </c>
      <c r="G27" t="s">
        <v>23</v>
      </c>
      <c r="M27" s="4" t="s">
        <v>24</v>
      </c>
      <c r="N27" s="4" t="s">
        <v>796</v>
      </c>
      <c r="O27" s="86" t="s">
        <v>44</v>
      </c>
      <c r="P27" s="86">
        <v>202</v>
      </c>
    </row>
    <row r="28" spans="1:21" x14ac:dyDescent="0.35">
      <c r="A28" s="1" t="s">
        <v>18</v>
      </c>
      <c r="B28" t="s">
        <v>45</v>
      </c>
      <c r="C28" s="104" t="s">
        <v>782</v>
      </c>
      <c r="D28" t="s">
        <v>43</v>
      </c>
      <c r="E28" t="s">
        <v>20</v>
      </c>
      <c r="F28" t="s">
        <v>28</v>
      </c>
      <c r="G28" t="s">
        <v>23</v>
      </c>
      <c r="M28" s="4" t="s">
        <v>24</v>
      </c>
      <c r="N28" s="4" t="s">
        <v>796</v>
      </c>
      <c r="O28" s="86"/>
      <c r="P28" s="86"/>
    </row>
    <row r="29" spans="1:21" x14ac:dyDescent="0.35">
      <c r="A29" s="1" t="s">
        <v>18</v>
      </c>
      <c r="B29" t="s">
        <v>47</v>
      </c>
      <c r="C29" s="104" t="s">
        <v>777</v>
      </c>
      <c r="D29" t="s">
        <v>20</v>
      </c>
      <c r="E29" t="s">
        <v>48</v>
      </c>
      <c r="F29" t="s">
        <v>28</v>
      </c>
      <c r="G29" t="s">
        <v>23</v>
      </c>
      <c r="M29" s="4" t="s">
        <v>24</v>
      </c>
      <c r="N29" s="4" t="s">
        <v>25</v>
      </c>
      <c r="O29" s="86" t="s">
        <v>49</v>
      </c>
      <c r="P29" s="87" t="s">
        <v>50</v>
      </c>
      <c r="Q29" t="s">
        <v>44</v>
      </c>
      <c r="R29" t="s">
        <v>622</v>
      </c>
    </row>
    <row r="30" spans="1:21" x14ac:dyDescent="0.35">
      <c r="A30" s="3"/>
      <c r="C30" s="104" t="s">
        <v>33</v>
      </c>
      <c r="E30" t="s">
        <v>51</v>
      </c>
    </row>
    <row r="31" spans="1:21" x14ac:dyDescent="0.35">
      <c r="A31" s="3"/>
      <c r="C31" s="104" t="s">
        <v>33</v>
      </c>
      <c r="E31" t="s">
        <v>52</v>
      </c>
    </row>
    <row r="32" spans="1:21" x14ac:dyDescent="0.35">
      <c r="A32" s="1" t="s">
        <v>18</v>
      </c>
      <c r="B32" t="s">
        <v>53</v>
      </c>
      <c r="C32" s="104" t="s">
        <v>778</v>
      </c>
      <c r="D32" t="s">
        <v>20</v>
      </c>
      <c r="E32" t="s">
        <v>54</v>
      </c>
      <c r="F32" t="s">
        <v>28</v>
      </c>
      <c r="G32" t="s">
        <v>23</v>
      </c>
      <c r="M32" s="4" t="s">
        <v>24</v>
      </c>
      <c r="N32" s="4" t="s">
        <v>25</v>
      </c>
      <c r="O32" t="s">
        <v>55</v>
      </c>
      <c r="P32">
        <v>1</v>
      </c>
    </row>
    <row r="33" spans="1:16" x14ac:dyDescent="0.35">
      <c r="A33" s="3"/>
      <c r="C33" s="104" t="s">
        <v>33</v>
      </c>
      <c r="E33" t="s">
        <v>56</v>
      </c>
    </row>
    <row r="34" spans="1:16" x14ac:dyDescent="0.35">
      <c r="A34" s="1" t="s">
        <v>18</v>
      </c>
      <c r="B34" t="s">
        <v>57</v>
      </c>
      <c r="C34" s="104" t="s">
        <v>779</v>
      </c>
      <c r="D34" t="s">
        <v>20</v>
      </c>
      <c r="E34" t="s">
        <v>58</v>
      </c>
      <c r="F34" t="s">
        <v>28</v>
      </c>
      <c r="G34" t="s">
        <v>23</v>
      </c>
      <c r="M34" s="4" t="s">
        <v>24</v>
      </c>
      <c r="N34" s="4" t="s">
        <v>59</v>
      </c>
      <c r="O34" t="s">
        <v>55</v>
      </c>
      <c r="P34">
        <v>1</v>
      </c>
    </row>
    <row r="35" spans="1:16" x14ac:dyDescent="0.35">
      <c r="A35" s="1" t="s">
        <v>18</v>
      </c>
      <c r="B35" t="s">
        <v>61</v>
      </c>
      <c r="C35" s="104" t="s">
        <v>780</v>
      </c>
      <c r="D35" t="s">
        <v>21</v>
      </c>
      <c r="E35" t="s">
        <v>58</v>
      </c>
      <c r="F35" t="s">
        <v>22</v>
      </c>
      <c r="G35" t="s">
        <v>23</v>
      </c>
      <c r="M35" s="4" t="s">
        <v>24</v>
      </c>
      <c r="N35" s="4" t="s">
        <v>62</v>
      </c>
      <c r="O35" t="s">
        <v>55</v>
      </c>
      <c r="P35">
        <v>1</v>
      </c>
    </row>
    <row r="36" spans="1:16" x14ac:dyDescent="0.35">
      <c r="A36" s="1" t="s">
        <v>18</v>
      </c>
      <c r="B36" t="s">
        <v>63</v>
      </c>
      <c r="C36" s="104" t="s">
        <v>781</v>
      </c>
      <c r="D36" t="s">
        <v>20</v>
      </c>
      <c r="E36" t="s">
        <v>64</v>
      </c>
      <c r="F36" t="s">
        <v>28</v>
      </c>
      <c r="G36" t="s">
        <v>23</v>
      </c>
      <c r="M36" s="4" t="s">
        <v>24</v>
      </c>
      <c r="N36" s="4" t="s">
        <v>25</v>
      </c>
      <c r="O36" t="s">
        <v>55</v>
      </c>
      <c r="P36">
        <v>1</v>
      </c>
    </row>
    <row r="37" spans="1:16" x14ac:dyDescent="0.35">
      <c r="A37" s="3"/>
      <c r="E37" t="s">
        <v>65</v>
      </c>
      <c r="L37" t="str">
        <f>IF(A37="referenznachricht",IF(L36="",IF(L35="",IF(L34="","Fehler",_xlfn.UNICHAR(CODE(L34)+1)),_xlfn.UNICHAR(CODE(L35)+1)),_xlfn.UNICHAR(CODE(L36)+1)),"")</f>
        <v/>
      </c>
    </row>
    <row r="38" spans="1:16" x14ac:dyDescent="0.35">
      <c r="A38" s="3"/>
    </row>
    <row r="39" spans="1:16" x14ac:dyDescent="0.35">
      <c r="A39" s="9"/>
    </row>
    <row r="40" spans="1:16" x14ac:dyDescent="0.35">
      <c r="A40" s="3" t="s">
        <v>66</v>
      </c>
    </row>
    <row r="41" spans="1:16" x14ac:dyDescent="0.35">
      <c r="A41" s="9"/>
      <c r="B41" s="10" t="s">
        <v>67</v>
      </c>
      <c r="C41" s="11" t="s">
        <v>20</v>
      </c>
      <c r="D41" s="12" t="s">
        <v>20</v>
      </c>
      <c r="E41" s="12" t="s">
        <v>20</v>
      </c>
      <c r="F41" s="11" t="s">
        <v>21</v>
      </c>
      <c r="G41" s="11" t="s">
        <v>21</v>
      </c>
      <c r="H41" s="12" t="s">
        <v>43</v>
      </c>
    </row>
    <row r="42" spans="1:16" x14ac:dyDescent="0.35">
      <c r="A42" s="9"/>
      <c r="B42" s="10" t="s">
        <v>68</v>
      </c>
      <c r="C42" s="11" t="s">
        <v>22</v>
      </c>
      <c r="D42" s="12" t="s">
        <v>46</v>
      </c>
      <c r="E42" s="12" t="s">
        <v>28</v>
      </c>
      <c r="F42" s="11" t="s">
        <v>22</v>
      </c>
      <c r="G42" s="11" t="s">
        <v>46</v>
      </c>
      <c r="H42" s="12" t="s">
        <v>46</v>
      </c>
    </row>
    <row r="43" spans="1:16" x14ac:dyDescent="0.35">
      <c r="A43" s="9"/>
      <c r="B43" s="10" t="s">
        <v>69</v>
      </c>
      <c r="C43" s="11" t="s">
        <v>23</v>
      </c>
      <c r="D43" s="12" t="s">
        <v>23</v>
      </c>
      <c r="E43" s="12" t="s">
        <v>23</v>
      </c>
      <c r="F43" s="12" t="s">
        <v>23</v>
      </c>
      <c r="G43" s="12" t="s">
        <v>23</v>
      </c>
      <c r="H43" s="12" t="s">
        <v>23</v>
      </c>
    </row>
    <row r="44" spans="1:16" x14ac:dyDescent="0.35">
      <c r="A44" s="9"/>
      <c r="B44" s="10" t="s">
        <v>70</v>
      </c>
      <c r="C44" s="13" t="s">
        <v>71</v>
      </c>
      <c r="D44" s="13" t="s">
        <v>71</v>
      </c>
      <c r="E44" s="13" t="s">
        <v>71</v>
      </c>
      <c r="F44" s="10" t="s">
        <v>71</v>
      </c>
      <c r="G44" s="10" t="s">
        <v>71</v>
      </c>
      <c r="H44" s="13" t="s">
        <v>71</v>
      </c>
    </row>
    <row r="45" spans="1:16" x14ac:dyDescent="0.35">
      <c r="A45" s="14" t="s">
        <v>72</v>
      </c>
      <c r="B45" s="10"/>
      <c r="F45" s="13"/>
      <c r="G45" s="13"/>
    </row>
    <row r="46" spans="1:16" x14ac:dyDescent="0.35">
      <c r="A46" s="15" t="s">
        <v>73</v>
      </c>
      <c r="B46" s="16" t="s">
        <v>74</v>
      </c>
      <c r="C46" s="104">
        <v>0</v>
      </c>
      <c r="D46">
        <v>0</v>
      </c>
      <c r="F46" s="13" t="s">
        <v>75</v>
      </c>
      <c r="G46" s="13" t="s">
        <v>75</v>
      </c>
    </row>
    <row r="47" spans="1:16" x14ac:dyDescent="0.35">
      <c r="A47" s="1" t="s">
        <v>76</v>
      </c>
      <c r="B47" s="4" t="s">
        <v>77</v>
      </c>
      <c r="C47" s="104" t="s">
        <v>78</v>
      </c>
      <c r="D47" t="s">
        <v>78</v>
      </c>
      <c r="E47" t="s">
        <v>78</v>
      </c>
      <c r="F47" t="s">
        <v>78</v>
      </c>
      <c r="G47" t="s">
        <v>78</v>
      </c>
      <c r="H47" t="s">
        <v>78</v>
      </c>
    </row>
    <row r="48" spans="1:16" x14ac:dyDescent="0.35">
      <c r="A48" s="1" t="s">
        <v>79</v>
      </c>
      <c r="B48" s="4" t="s">
        <v>80</v>
      </c>
    </row>
    <row r="49" spans="1:8" x14ac:dyDescent="0.35">
      <c r="A49" s="15" t="s">
        <v>81</v>
      </c>
      <c r="B49" s="17" t="s">
        <v>82</v>
      </c>
      <c r="C49" t="s">
        <v>78</v>
      </c>
      <c r="D49" t="s">
        <v>78</v>
      </c>
      <c r="E49" t="s">
        <v>78</v>
      </c>
      <c r="F49" t="s">
        <v>78</v>
      </c>
      <c r="G49" t="s">
        <v>78</v>
      </c>
      <c r="H49" t="s">
        <v>78</v>
      </c>
    </row>
    <row r="50" spans="1:8" x14ac:dyDescent="0.35">
      <c r="A50" s="1" t="s">
        <v>83</v>
      </c>
      <c r="B50" s="4" t="s">
        <v>84</v>
      </c>
    </row>
    <row r="51" spans="1:8" x14ac:dyDescent="0.35">
      <c r="A51" s="1" t="s">
        <v>85</v>
      </c>
      <c r="B51" s="4" t="s">
        <v>86</v>
      </c>
    </row>
    <row r="52" spans="1:8" x14ac:dyDescent="0.35">
      <c r="A52" s="15" t="s">
        <v>87</v>
      </c>
      <c r="B52" s="17" t="s">
        <v>88</v>
      </c>
    </row>
    <row r="53" spans="1:8" x14ac:dyDescent="0.35">
      <c r="A53" s="1" t="s">
        <v>89</v>
      </c>
      <c r="B53" s="4" t="s">
        <v>90</v>
      </c>
    </row>
    <row r="54" spans="1:8" x14ac:dyDescent="0.35">
      <c r="A54" s="1" t="s">
        <v>91</v>
      </c>
      <c r="B54" s="4" t="s">
        <v>92</v>
      </c>
    </row>
    <row r="55" spans="1:8" x14ac:dyDescent="0.35">
      <c r="A55" s="15" t="s">
        <v>93</v>
      </c>
      <c r="B55" s="17" t="s">
        <v>94</v>
      </c>
    </row>
    <row r="56" spans="1:8" x14ac:dyDescent="0.35">
      <c r="A56" s="1" t="s">
        <v>31</v>
      </c>
      <c r="B56" s="4" t="s">
        <v>95</v>
      </c>
    </row>
    <row r="57" spans="1:8" x14ac:dyDescent="0.35">
      <c r="A57" s="1" t="s">
        <v>96</v>
      </c>
      <c r="B57" s="4" t="s">
        <v>97</v>
      </c>
    </row>
    <row r="58" spans="1:8" x14ac:dyDescent="0.35">
      <c r="A58" s="15" t="s">
        <v>98</v>
      </c>
      <c r="B58" s="17" t="s">
        <v>99</v>
      </c>
    </row>
    <row r="59" spans="1:8" x14ac:dyDescent="0.35">
      <c r="A59" s="1" t="s">
        <v>100</v>
      </c>
      <c r="B59" s="4" t="s">
        <v>101</v>
      </c>
    </row>
    <row r="60" spans="1:8" x14ac:dyDescent="0.35">
      <c r="A60" s="1" t="s">
        <v>102</v>
      </c>
      <c r="B60" s="4" t="s">
        <v>103</v>
      </c>
    </row>
    <row r="61" spans="1:8" x14ac:dyDescent="0.35">
      <c r="A61" s="15" t="s">
        <v>104</v>
      </c>
      <c r="B61" s="17" t="s">
        <v>105</v>
      </c>
    </row>
    <row r="62" spans="1:8" x14ac:dyDescent="0.35">
      <c r="A62" s="1" t="s">
        <v>106</v>
      </c>
      <c r="B62" s="4" t="s">
        <v>107</v>
      </c>
    </row>
    <row r="63" spans="1:8" x14ac:dyDescent="0.35">
      <c r="A63" s="1" t="s">
        <v>108</v>
      </c>
      <c r="B63" s="4" t="s">
        <v>109</v>
      </c>
    </row>
    <row r="64" spans="1:8" x14ac:dyDescent="0.35">
      <c r="A64" s="1" t="s">
        <v>110</v>
      </c>
      <c r="B64" s="4" t="s">
        <v>111</v>
      </c>
      <c r="C64" s="104" t="s">
        <v>112</v>
      </c>
      <c r="D64" t="s">
        <v>112</v>
      </c>
      <c r="E64" t="s">
        <v>112</v>
      </c>
      <c r="F64" t="s">
        <v>112</v>
      </c>
      <c r="G64" t="s">
        <v>112</v>
      </c>
      <c r="H64" t="s">
        <v>112</v>
      </c>
    </row>
    <row r="65" spans="1:8" x14ac:dyDescent="0.35">
      <c r="A65" s="1" t="s">
        <v>113</v>
      </c>
      <c r="B65" s="4" t="s">
        <v>114</v>
      </c>
      <c r="C65" s="104" t="s">
        <v>112</v>
      </c>
      <c r="D65" t="s">
        <v>112</v>
      </c>
      <c r="E65" t="s">
        <v>112</v>
      </c>
      <c r="F65" t="s">
        <v>112</v>
      </c>
      <c r="G65" t="s">
        <v>112</v>
      </c>
      <c r="H65" t="s">
        <v>112</v>
      </c>
    </row>
    <row r="66" spans="1:8" x14ac:dyDescent="0.35">
      <c r="A66" s="1" t="s">
        <v>115</v>
      </c>
      <c r="B66" s="4" t="s">
        <v>116</v>
      </c>
    </row>
    <row r="67" spans="1:8" x14ac:dyDescent="0.35">
      <c r="A67" s="1" t="s">
        <v>117</v>
      </c>
      <c r="B67" s="4" t="s">
        <v>118</v>
      </c>
    </row>
    <row r="68" spans="1:8" x14ac:dyDescent="0.35">
      <c r="A68" s="1" t="s">
        <v>119</v>
      </c>
      <c r="B68" s="4" t="s">
        <v>120</v>
      </c>
    </row>
    <row r="69" spans="1:8" x14ac:dyDescent="0.35">
      <c r="A69" s="1" t="s">
        <v>121</v>
      </c>
      <c r="B69" s="4" t="s">
        <v>122</v>
      </c>
      <c r="C69" s="104" t="s">
        <v>123</v>
      </c>
      <c r="D69" t="s">
        <v>123</v>
      </c>
      <c r="E69" t="s">
        <v>123</v>
      </c>
      <c r="F69" t="s">
        <v>123</v>
      </c>
      <c r="G69" t="s">
        <v>123</v>
      </c>
      <c r="H69" t="s">
        <v>123</v>
      </c>
    </row>
    <row r="70" spans="1:8" x14ac:dyDescent="0.35">
      <c r="A70" s="1" t="s">
        <v>124</v>
      </c>
      <c r="B70" s="4" t="s">
        <v>125</v>
      </c>
    </row>
    <row r="71" spans="1:8" x14ac:dyDescent="0.35">
      <c r="A71" s="1" t="s">
        <v>126</v>
      </c>
      <c r="B71" s="4" t="s">
        <v>127</v>
      </c>
    </row>
    <row r="72" spans="1:8" x14ac:dyDescent="0.35">
      <c r="A72" s="1" t="s">
        <v>128</v>
      </c>
      <c r="B72" s="4" t="s">
        <v>129</v>
      </c>
      <c r="C72" s="108" t="s">
        <v>811</v>
      </c>
      <c r="D72" s="97" t="s">
        <v>811</v>
      </c>
      <c r="E72" s="97" t="s">
        <v>811</v>
      </c>
      <c r="F72" s="97" t="s">
        <v>811</v>
      </c>
      <c r="G72" s="97" t="s">
        <v>811</v>
      </c>
      <c r="H72" s="97" t="s">
        <v>811</v>
      </c>
    </row>
    <row r="73" spans="1:8" x14ac:dyDescent="0.35">
      <c r="A73" s="1" t="s">
        <v>128</v>
      </c>
      <c r="B73" s="4" t="s">
        <v>129</v>
      </c>
    </row>
    <row r="74" spans="1:8" x14ac:dyDescent="0.35">
      <c r="A74" s="1" t="s">
        <v>128</v>
      </c>
      <c r="B74" s="4" t="s">
        <v>129</v>
      </c>
    </row>
    <row r="75" spans="1:8" x14ac:dyDescent="0.35">
      <c r="A75" s="1" t="s">
        <v>128</v>
      </c>
      <c r="B75" s="4" t="s">
        <v>129</v>
      </c>
    </row>
    <row r="76" spans="1:8" x14ac:dyDescent="0.35">
      <c r="A76" s="1" t="s">
        <v>128</v>
      </c>
      <c r="B76" s="4" t="s">
        <v>129</v>
      </c>
    </row>
    <row r="77" spans="1:8" x14ac:dyDescent="0.35">
      <c r="A77" s="1" t="s">
        <v>130</v>
      </c>
      <c r="B77" s="4" t="s">
        <v>131</v>
      </c>
      <c r="C77" s="104" t="s">
        <v>21</v>
      </c>
      <c r="D77" t="s">
        <v>21</v>
      </c>
      <c r="E77" t="s">
        <v>21</v>
      </c>
      <c r="F77" t="s">
        <v>21</v>
      </c>
      <c r="G77" t="s">
        <v>21</v>
      </c>
      <c r="H77" t="s">
        <v>21</v>
      </c>
    </row>
    <row r="78" spans="1:8" x14ac:dyDescent="0.35">
      <c r="A78" s="1" t="s">
        <v>132</v>
      </c>
      <c r="B78" s="4" t="s">
        <v>133</v>
      </c>
    </row>
    <row r="79" spans="1:8" x14ac:dyDescent="0.35">
      <c r="A79" s="1" t="s">
        <v>134</v>
      </c>
      <c r="B79" s="4" t="s">
        <v>135</v>
      </c>
    </row>
    <row r="80" spans="1:8" x14ac:dyDescent="0.35">
      <c r="A80" s="1" t="s">
        <v>136</v>
      </c>
      <c r="B80" s="4" t="s">
        <v>137</v>
      </c>
    </row>
    <row r="81" spans="1:17" x14ac:dyDescent="0.35">
      <c r="A81" s="1" t="s">
        <v>138</v>
      </c>
      <c r="B81" s="4" t="s">
        <v>139</v>
      </c>
    </row>
    <row r="82" spans="1:17" x14ac:dyDescent="0.35">
      <c r="A82" s="1" t="s">
        <v>140</v>
      </c>
      <c r="B82" s="4" t="s">
        <v>141</v>
      </c>
      <c r="C82" s="104" t="s">
        <v>142</v>
      </c>
      <c r="D82" t="s">
        <v>142</v>
      </c>
      <c r="E82" t="s">
        <v>142</v>
      </c>
      <c r="F82" t="s">
        <v>142</v>
      </c>
      <c r="G82" t="s">
        <v>142</v>
      </c>
      <c r="H82" t="s">
        <v>142</v>
      </c>
    </row>
    <row r="83" spans="1:17" x14ac:dyDescent="0.35">
      <c r="B83" s="4"/>
    </row>
    <row r="84" spans="1:17" x14ac:dyDescent="0.35">
      <c r="A84" s="3" t="s">
        <v>143</v>
      </c>
      <c r="B84" s="1"/>
    </row>
    <row r="85" spans="1:17" x14ac:dyDescent="0.35">
      <c r="A85" s="1" t="s">
        <v>144</v>
      </c>
      <c r="B85" s="1" t="s">
        <v>145</v>
      </c>
      <c r="C85" s="98"/>
      <c r="D85" s="98"/>
      <c r="E85" s="98" t="s">
        <v>146</v>
      </c>
      <c r="F85" s="98" t="s">
        <v>146</v>
      </c>
      <c r="G85" s="98"/>
      <c r="H85" s="98" t="s">
        <v>146</v>
      </c>
    </row>
    <row r="86" spans="1:17" x14ac:dyDescent="0.35">
      <c r="A86" s="1" t="s">
        <v>147</v>
      </c>
      <c r="B86" s="1" t="s">
        <v>148</v>
      </c>
    </row>
    <row r="87" spans="1:17" x14ac:dyDescent="0.35">
      <c r="B87" s="4"/>
    </row>
    <row r="88" spans="1:17" x14ac:dyDescent="0.35">
      <c r="A88" s="3" t="s">
        <v>149</v>
      </c>
      <c r="B88" s="1"/>
    </row>
    <row r="89" spans="1:17" x14ac:dyDescent="0.35">
      <c r="A89" s="15" t="s">
        <v>73</v>
      </c>
      <c r="B89" s="1" t="s">
        <v>74</v>
      </c>
    </row>
    <row r="90" spans="1:17" x14ac:dyDescent="0.35">
      <c r="A90" s="1" t="s">
        <v>150</v>
      </c>
      <c r="B90" s="4" t="s">
        <v>151</v>
      </c>
    </row>
    <row r="91" spans="1:17" x14ac:dyDescent="0.35">
      <c r="A91" s="1" t="s">
        <v>152</v>
      </c>
      <c r="B91" s="4" t="s">
        <v>153</v>
      </c>
    </row>
    <row r="92" spans="1:17" x14ac:dyDescent="0.35">
      <c r="A92" s="15" t="s">
        <v>154</v>
      </c>
      <c r="B92" s="17" t="s">
        <v>155</v>
      </c>
    </row>
    <row r="93" spans="1:17" x14ac:dyDescent="0.35">
      <c r="A93" s="15" t="s">
        <v>156</v>
      </c>
      <c r="B93" s="17" t="s">
        <v>157</v>
      </c>
    </row>
    <row r="94" spans="1:17" x14ac:dyDescent="0.35">
      <c r="A94" s="15" t="s">
        <v>158</v>
      </c>
      <c r="B94" s="17" t="s">
        <v>159</v>
      </c>
    </row>
    <row r="95" spans="1:17" s="104" customFormat="1" x14ac:dyDescent="0.35">
      <c r="A95" s="15" t="s">
        <v>160</v>
      </c>
      <c r="B95" s="17" t="s">
        <v>161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</row>
    <row r="96" spans="1:17" s="104" customFormat="1" x14ac:dyDescent="0.35">
      <c r="A96" s="1" t="s">
        <v>162</v>
      </c>
      <c r="B96" s="4" t="s">
        <v>163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</row>
    <row r="97" spans="1:17" s="104" customFormat="1" x14ac:dyDescent="0.35">
      <c r="A97" s="1" t="s">
        <v>164</v>
      </c>
      <c r="B97" s="4" t="s">
        <v>165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</row>
    <row r="98" spans="1:17" s="104" customFormat="1" x14ac:dyDescent="0.35">
      <c r="A98" s="1" t="s">
        <v>166</v>
      </c>
      <c r="B98" s="4" t="s">
        <v>167</v>
      </c>
      <c r="D98"/>
      <c r="E98"/>
      <c r="F98"/>
      <c r="G98"/>
      <c r="H98"/>
      <c r="I98"/>
      <c r="J98"/>
      <c r="K98"/>
      <c r="L98"/>
      <c r="M98"/>
      <c r="N98"/>
      <c r="O98"/>
      <c r="P98"/>
      <c r="Q98"/>
    </row>
    <row r="99" spans="1:17" s="104" customFormat="1" x14ac:dyDescent="0.35">
      <c r="A99" s="1" t="s">
        <v>168</v>
      </c>
      <c r="B99" s="4" t="s">
        <v>169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</row>
    <row r="100" spans="1:17" s="104" customFormat="1" x14ac:dyDescent="0.35">
      <c r="A100" s="15" t="s">
        <v>170</v>
      </c>
      <c r="B100" s="17" t="s">
        <v>171</v>
      </c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</row>
    <row r="101" spans="1:17" s="104" customFormat="1" x14ac:dyDescent="0.35">
      <c r="A101" s="1" t="s">
        <v>172</v>
      </c>
      <c r="B101" s="4" t="s">
        <v>173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</row>
    <row r="102" spans="1:17" s="104" customFormat="1" x14ac:dyDescent="0.35">
      <c r="A102" s="1" t="s">
        <v>174</v>
      </c>
      <c r="B102" s="4" t="s">
        <v>175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</row>
    <row r="103" spans="1:17" s="104" customFormat="1" x14ac:dyDescent="0.35">
      <c r="A103" s="1" t="s">
        <v>176</v>
      </c>
      <c r="B103" s="4" t="s">
        <v>177</v>
      </c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</row>
    <row r="104" spans="1:17" s="104" customFormat="1" x14ac:dyDescent="0.35">
      <c r="A104" s="1" t="s">
        <v>178</v>
      </c>
      <c r="B104" s="4" t="s">
        <v>179</v>
      </c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</row>
    <row r="105" spans="1:17" s="104" customFormat="1" x14ac:dyDescent="0.35">
      <c r="A105" s="1" t="s">
        <v>180</v>
      </c>
      <c r="B105" s="4" t="s">
        <v>181</v>
      </c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</row>
    <row r="106" spans="1:17" s="104" customFormat="1" x14ac:dyDescent="0.35">
      <c r="A106" s="1" t="s">
        <v>182</v>
      </c>
      <c r="B106" s="4" t="s">
        <v>183</v>
      </c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</row>
    <row r="107" spans="1:17" s="104" customFormat="1" x14ac:dyDescent="0.35">
      <c r="A107" s="1" t="s">
        <v>184</v>
      </c>
      <c r="B107" s="4" t="s">
        <v>185</v>
      </c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</row>
    <row r="108" spans="1:17" s="104" customFormat="1" x14ac:dyDescent="0.35">
      <c r="A108" s="1" t="s">
        <v>186</v>
      </c>
      <c r="B108" s="4" t="s">
        <v>187</v>
      </c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</row>
    <row r="109" spans="1:17" s="104" customFormat="1" x14ac:dyDescent="0.35">
      <c r="A109" s="15" t="s">
        <v>188</v>
      </c>
      <c r="B109" s="17" t="s">
        <v>189</v>
      </c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</row>
    <row r="110" spans="1:17" s="104" customFormat="1" x14ac:dyDescent="0.35">
      <c r="A110" s="15" t="s">
        <v>190</v>
      </c>
      <c r="B110" s="17" t="s">
        <v>191</v>
      </c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</row>
    <row r="111" spans="1:17" s="104" customFormat="1" x14ac:dyDescent="0.35">
      <c r="A111" s="15" t="s">
        <v>192</v>
      </c>
      <c r="B111" s="17" t="s">
        <v>193</v>
      </c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</row>
    <row r="112" spans="1:17" s="104" customFormat="1" x14ac:dyDescent="0.35">
      <c r="A112" s="1" t="s">
        <v>194</v>
      </c>
      <c r="B112" s="4" t="s">
        <v>195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</row>
    <row r="113" spans="1:17" s="104" customFormat="1" x14ac:dyDescent="0.35">
      <c r="A113" s="1" t="s">
        <v>196</v>
      </c>
      <c r="B113" s="4" t="s">
        <v>197</v>
      </c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</row>
    <row r="114" spans="1:17" s="104" customFormat="1" ht="33.65" customHeight="1" x14ac:dyDescent="0.35">
      <c r="A114" s="18" t="s">
        <v>198</v>
      </c>
      <c r="B114" s="19" t="s">
        <v>199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</row>
    <row r="115" spans="1:17" s="104" customFormat="1" ht="50.5" customHeight="1" x14ac:dyDescent="0.35">
      <c r="A115" s="18">
        <v>2705</v>
      </c>
      <c r="B115" s="19" t="s">
        <v>200</v>
      </c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</row>
    <row r="116" spans="1:17" s="104" customFormat="1" x14ac:dyDescent="0.35">
      <c r="A116" s="20"/>
      <c r="B116" s="19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</row>
    <row r="117" spans="1:17" s="104" customFormat="1" x14ac:dyDescent="0.35">
      <c r="A117" s="21" t="s">
        <v>201</v>
      </c>
      <c r="B117" s="19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</row>
    <row r="118" spans="1:17" s="104" customFormat="1" ht="15" customHeight="1" x14ac:dyDescent="0.35">
      <c r="A118" s="22" t="s">
        <v>172</v>
      </c>
      <c r="B118" s="23" t="s">
        <v>173</v>
      </c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</row>
    <row r="119" spans="1:17" s="104" customFormat="1" ht="31.75" customHeight="1" x14ac:dyDescent="0.35">
      <c r="A119" s="22" t="s">
        <v>174</v>
      </c>
      <c r="B119" s="23" t="s">
        <v>175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</row>
    <row r="120" spans="1:17" s="104" customFormat="1" ht="16.399999999999999" customHeight="1" x14ac:dyDescent="0.35">
      <c r="A120" s="22" t="s">
        <v>176</v>
      </c>
      <c r="B120" s="23" t="s">
        <v>177</v>
      </c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</row>
    <row r="121" spans="1:17" s="104" customFormat="1" x14ac:dyDescent="0.35">
      <c r="A121" s="22" t="s">
        <v>178</v>
      </c>
      <c r="B121" s="23" t="s">
        <v>179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</row>
    <row r="122" spans="1:17" s="104" customFormat="1" x14ac:dyDescent="0.35">
      <c r="A122" s="22" t="s">
        <v>180</v>
      </c>
      <c r="B122" s="23" t="s">
        <v>181</v>
      </c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</row>
    <row r="123" spans="1:17" s="104" customFormat="1" x14ac:dyDescent="0.35">
      <c r="A123" s="22" t="s">
        <v>182</v>
      </c>
      <c r="B123" s="23" t="s">
        <v>183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</row>
    <row r="124" spans="1:17" s="104" customFormat="1" x14ac:dyDescent="0.35">
      <c r="A124" s="22" t="s">
        <v>184</v>
      </c>
      <c r="B124" s="23" t="s">
        <v>185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</row>
    <row r="125" spans="1:17" s="104" customFormat="1" x14ac:dyDescent="0.35">
      <c r="A125" s="22" t="s">
        <v>186</v>
      </c>
      <c r="B125" s="23" t="s">
        <v>187</v>
      </c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</row>
    <row r="126" spans="1:17" s="104" customFormat="1" x14ac:dyDescent="0.35">
      <c r="A126" s="22" t="s">
        <v>188</v>
      </c>
      <c r="B126" s="23" t="s">
        <v>189</v>
      </c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17" x14ac:dyDescent="0.35">
      <c r="A127" s="22" t="s">
        <v>190</v>
      </c>
      <c r="B127" s="23" t="s">
        <v>191</v>
      </c>
    </row>
    <row r="128" spans="1:17" x14ac:dyDescent="0.35">
      <c r="A128" s="22" t="s">
        <v>192</v>
      </c>
      <c r="B128" s="23" t="s">
        <v>193</v>
      </c>
    </row>
    <row r="129" spans="1:17" x14ac:dyDescent="0.35">
      <c r="A129" s="22" t="s">
        <v>194</v>
      </c>
      <c r="B129" s="23" t="s">
        <v>195</v>
      </c>
    </row>
    <row r="130" spans="1:17" x14ac:dyDescent="0.35">
      <c r="A130" s="22" t="s">
        <v>196</v>
      </c>
      <c r="B130" s="23" t="s">
        <v>197</v>
      </c>
    </row>
    <row r="131" spans="1:17" x14ac:dyDescent="0.35">
      <c r="A131" s="20"/>
      <c r="B131" s="19"/>
    </row>
    <row r="132" spans="1:17" x14ac:dyDescent="0.35">
      <c r="A132" s="21" t="s">
        <v>202</v>
      </c>
      <c r="B132" s="19"/>
    </row>
    <row r="133" spans="1:17" x14ac:dyDescent="0.35">
      <c r="A133" s="22" t="s">
        <v>203</v>
      </c>
      <c r="B133" s="23" t="s">
        <v>204</v>
      </c>
    </row>
    <row r="134" spans="1:17" ht="25" x14ac:dyDescent="0.35">
      <c r="A134" s="22" t="s">
        <v>205</v>
      </c>
      <c r="B134" s="23" t="s">
        <v>206</v>
      </c>
    </row>
    <row r="135" spans="1:17" x14ac:dyDescent="0.35">
      <c r="B135" s="4"/>
    </row>
    <row r="136" spans="1:17" x14ac:dyDescent="0.35">
      <c r="A136" s="3" t="s">
        <v>207</v>
      </c>
      <c r="B136" s="1"/>
    </row>
    <row r="137" spans="1:17" x14ac:dyDescent="0.35">
      <c r="A137" s="1" t="s">
        <v>208</v>
      </c>
      <c r="B137" s="4" t="s">
        <v>207</v>
      </c>
      <c r="C137" s="104" t="s">
        <v>209</v>
      </c>
      <c r="D137" t="s">
        <v>209</v>
      </c>
      <c r="E137" t="s">
        <v>209</v>
      </c>
      <c r="F137" t="s">
        <v>209</v>
      </c>
      <c r="G137" t="s">
        <v>209</v>
      </c>
      <c r="H137" t="s">
        <v>209</v>
      </c>
    </row>
    <row r="138" spans="1:17" x14ac:dyDescent="0.35">
      <c r="A138" s="1" t="s">
        <v>210</v>
      </c>
      <c r="B138" s="4" t="s">
        <v>211</v>
      </c>
    </row>
    <row r="139" spans="1:17" x14ac:dyDescent="0.35">
      <c r="A139" s="1" t="s">
        <v>212</v>
      </c>
      <c r="B139" s="4" t="s">
        <v>213</v>
      </c>
    </row>
    <row r="140" spans="1:17" x14ac:dyDescent="0.35">
      <c r="A140" s="1" t="s">
        <v>214</v>
      </c>
      <c r="B140" s="4" t="s">
        <v>215</v>
      </c>
    </row>
    <row r="141" spans="1:17" x14ac:dyDescent="0.35">
      <c r="A141" s="1" t="s">
        <v>216</v>
      </c>
      <c r="B141" s="4" t="s">
        <v>217</v>
      </c>
    </row>
    <row r="142" spans="1:17" x14ac:dyDescent="0.35">
      <c r="A142" s="1" t="s">
        <v>218</v>
      </c>
      <c r="B142" s="4" t="s">
        <v>219</v>
      </c>
    </row>
    <row r="143" spans="1:17" s="104" customFormat="1" x14ac:dyDescent="0.35">
      <c r="A143" s="1" t="s">
        <v>220</v>
      </c>
      <c r="B143" s="4" t="s">
        <v>221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</row>
    <row r="144" spans="1:17" s="104" customFormat="1" x14ac:dyDescent="0.35">
      <c r="A144" s="1" t="s">
        <v>222</v>
      </c>
      <c r="B144" s="4" t="s">
        <v>223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</row>
    <row r="145" spans="1:17" s="104" customFormat="1" x14ac:dyDescent="0.35">
      <c r="A145" s="1" t="s">
        <v>224</v>
      </c>
      <c r="B145" s="4" t="s">
        <v>225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</row>
    <row r="146" spans="1:17" s="104" customFormat="1" x14ac:dyDescent="0.35">
      <c r="A146" s="1" t="s">
        <v>226</v>
      </c>
      <c r="B146" s="4" t="s">
        <v>227</v>
      </c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</row>
    <row r="147" spans="1:17" s="104" customFormat="1" x14ac:dyDescent="0.35">
      <c r="A147" s="1"/>
      <c r="B147" s="4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</row>
    <row r="148" spans="1:17" s="104" customFormat="1" x14ac:dyDescent="0.35">
      <c r="A148" s="3" t="s">
        <v>228</v>
      </c>
      <c r="B148" s="1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</row>
    <row r="149" spans="1:17" s="104" customFormat="1" x14ac:dyDescent="0.35">
      <c r="A149" s="15" t="s">
        <v>73</v>
      </c>
      <c r="B149" s="1" t="s">
        <v>74</v>
      </c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</row>
    <row r="150" spans="1:17" s="104" customFormat="1" x14ac:dyDescent="0.35">
      <c r="A150" s="1" t="s">
        <v>229</v>
      </c>
      <c r="B150" s="4" t="s">
        <v>230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</row>
    <row r="151" spans="1:17" s="104" customFormat="1" x14ac:dyDescent="0.35">
      <c r="A151" s="1" t="s">
        <v>231</v>
      </c>
      <c r="B151" s="4" t="s">
        <v>232</v>
      </c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</row>
    <row r="152" spans="1:17" s="104" customFormat="1" x14ac:dyDescent="0.35">
      <c r="A152" s="15" t="s">
        <v>233</v>
      </c>
      <c r="B152" s="17" t="s">
        <v>234</v>
      </c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</row>
    <row r="153" spans="1:17" s="104" customFormat="1" x14ac:dyDescent="0.35">
      <c r="A153" s="1" t="s">
        <v>235</v>
      </c>
      <c r="B153" s="4" t="s">
        <v>236</v>
      </c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</row>
    <row r="154" spans="1:17" s="104" customFormat="1" x14ac:dyDescent="0.35">
      <c r="A154" s="1" t="s">
        <v>237</v>
      </c>
      <c r="B154" s="4" t="s">
        <v>238</v>
      </c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</row>
    <row r="155" spans="1:17" s="104" customFormat="1" x14ac:dyDescent="0.35">
      <c r="A155" s="1" t="s">
        <v>239</v>
      </c>
      <c r="B155" s="4" t="s">
        <v>240</v>
      </c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</row>
    <row r="156" spans="1:17" s="104" customFormat="1" x14ac:dyDescent="0.35">
      <c r="A156" s="15" t="s">
        <v>241</v>
      </c>
      <c r="B156" s="17" t="s">
        <v>242</v>
      </c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</row>
    <row r="157" spans="1:17" s="104" customFormat="1" x14ac:dyDescent="0.35">
      <c r="A157" s="15" t="s">
        <v>174</v>
      </c>
      <c r="B157" s="17" t="s">
        <v>175</v>
      </c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</row>
    <row r="158" spans="1:17" s="104" customFormat="1" x14ac:dyDescent="0.35">
      <c r="A158" s="15" t="s">
        <v>176</v>
      </c>
      <c r="B158" s="17" t="s">
        <v>177</v>
      </c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</row>
    <row r="159" spans="1:17" s="104" customFormat="1" x14ac:dyDescent="0.35">
      <c r="A159" s="15" t="s">
        <v>178</v>
      </c>
      <c r="B159" s="17" t="s">
        <v>179</v>
      </c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</row>
    <row r="160" spans="1:17" s="104" customFormat="1" x14ac:dyDescent="0.35">
      <c r="A160" s="15" t="s">
        <v>180</v>
      </c>
      <c r="B160" s="17" t="s">
        <v>181</v>
      </c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</row>
    <row r="161" spans="1:17" s="104" customFormat="1" x14ac:dyDescent="0.35">
      <c r="A161" s="15" t="s">
        <v>182</v>
      </c>
      <c r="B161" s="17" t="s">
        <v>183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</row>
    <row r="162" spans="1:17" s="104" customFormat="1" x14ac:dyDescent="0.35">
      <c r="A162" s="15" t="s">
        <v>184</v>
      </c>
      <c r="B162" s="17" t="s">
        <v>185</v>
      </c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</row>
    <row r="163" spans="1:17" s="104" customFormat="1" x14ac:dyDescent="0.35">
      <c r="A163" s="15" t="s">
        <v>186</v>
      </c>
      <c r="B163" s="17" t="s">
        <v>187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</row>
    <row r="164" spans="1:17" s="104" customFormat="1" x14ac:dyDescent="0.35">
      <c r="A164" s="15" t="s">
        <v>188</v>
      </c>
      <c r="B164" s="17" t="s">
        <v>189</v>
      </c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</row>
    <row r="165" spans="1:17" s="104" customFormat="1" x14ac:dyDescent="0.35">
      <c r="A165" s="15" t="s">
        <v>190</v>
      </c>
      <c r="B165" s="17" t="s">
        <v>191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</row>
    <row r="166" spans="1:17" s="104" customFormat="1" x14ac:dyDescent="0.35">
      <c r="A166" s="15" t="s">
        <v>192</v>
      </c>
      <c r="B166" s="17" t="s">
        <v>193</v>
      </c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</row>
    <row r="167" spans="1:17" s="104" customFormat="1" x14ac:dyDescent="0.35">
      <c r="A167" s="15" t="s">
        <v>194</v>
      </c>
      <c r="B167" s="17" t="s">
        <v>195</v>
      </c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</row>
    <row r="168" spans="1:17" s="104" customFormat="1" x14ac:dyDescent="0.35">
      <c r="A168" s="15" t="s">
        <v>196</v>
      </c>
      <c r="B168" s="17" t="s">
        <v>197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</row>
    <row r="169" spans="1:17" s="104" customFormat="1" ht="25" x14ac:dyDescent="0.35">
      <c r="A169" s="18" t="s">
        <v>243</v>
      </c>
      <c r="B169" s="19" t="s">
        <v>244</v>
      </c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</row>
    <row r="170" spans="1:17" s="104" customFormat="1" ht="37.5" x14ac:dyDescent="0.35">
      <c r="A170" s="18">
        <v>2706</v>
      </c>
      <c r="B170" s="19" t="s">
        <v>245</v>
      </c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</row>
    <row r="171" spans="1:17" s="104" customFormat="1" x14ac:dyDescent="0.35">
      <c r="A171" s="20"/>
      <c r="B171" s="19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</row>
    <row r="172" spans="1:17" s="104" customFormat="1" x14ac:dyDescent="0.35">
      <c r="A172" s="21" t="s">
        <v>246</v>
      </c>
      <c r="B172" s="19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</row>
    <row r="173" spans="1:17" s="104" customFormat="1" x14ac:dyDescent="0.35">
      <c r="A173" s="22" t="s">
        <v>247</v>
      </c>
      <c r="B173" s="23" t="s">
        <v>248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</row>
    <row r="174" spans="1:17" s="104" customFormat="1" ht="25" x14ac:dyDescent="0.35">
      <c r="A174" s="22" t="s">
        <v>249</v>
      </c>
      <c r="B174" s="23" t="s">
        <v>250</v>
      </c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</row>
    <row r="175" spans="1:17" s="104" customFormat="1" x14ac:dyDescent="0.35">
      <c r="A175" s="20"/>
      <c r="B175" s="19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</row>
    <row r="176" spans="1:17" s="104" customFormat="1" x14ac:dyDescent="0.35">
      <c r="A176" s="3" t="s">
        <v>228</v>
      </c>
      <c r="B176" s="4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</row>
    <row r="177" spans="1:17" s="104" customFormat="1" x14ac:dyDescent="0.35">
      <c r="A177" s="15" t="s">
        <v>73</v>
      </c>
      <c r="B177" s="4" t="s">
        <v>74</v>
      </c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</row>
    <row r="178" spans="1:17" s="104" customFormat="1" x14ac:dyDescent="0.35">
      <c r="A178" s="1" t="s">
        <v>229</v>
      </c>
      <c r="B178" s="4" t="s">
        <v>230</v>
      </c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</row>
    <row r="179" spans="1:17" s="104" customFormat="1" x14ac:dyDescent="0.35">
      <c r="A179" s="1" t="s">
        <v>231</v>
      </c>
      <c r="B179" s="4" t="s">
        <v>232</v>
      </c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</row>
    <row r="180" spans="1:17" s="104" customFormat="1" x14ac:dyDescent="0.35">
      <c r="A180" s="15" t="s">
        <v>233</v>
      </c>
      <c r="B180" s="17" t="s">
        <v>234</v>
      </c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</row>
    <row r="181" spans="1:17" s="104" customFormat="1" x14ac:dyDescent="0.35">
      <c r="A181" s="1" t="s">
        <v>235</v>
      </c>
      <c r="B181" s="4" t="s">
        <v>236</v>
      </c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</row>
    <row r="182" spans="1:17" s="104" customFormat="1" x14ac:dyDescent="0.35">
      <c r="A182" s="1" t="s">
        <v>237</v>
      </c>
      <c r="B182" s="4" t="s">
        <v>238</v>
      </c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</row>
    <row r="183" spans="1:17" s="104" customFormat="1" x14ac:dyDescent="0.35">
      <c r="A183" s="1" t="s">
        <v>239</v>
      </c>
      <c r="B183" s="4" t="s">
        <v>240</v>
      </c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</row>
    <row r="184" spans="1:17" s="104" customFormat="1" x14ac:dyDescent="0.35">
      <c r="A184" s="15" t="s">
        <v>241</v>
      </c>
      <c r="B184" s="17" t="s">
        <v>242</v>
      </c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</row>
    <row r="185" spans="1:17" s="104" customFormat="1" x14ac:dyDescent="0.35">
      <c r="A185" s="15" t="s">
        <v>174</v>
      </c>
      <c r="B185" s="17" t="s">
        <v>175</v>
      </c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</row>
    <row r="186" spans="1:17" s="104" customFormat="1" x14ac:dyDescent="0.35">
      <c r="A186" s="15" t="s">
        <v>176</v>
      </c>
      <c r="B186" s="17" t="s">
        <v>177</v>
      </c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</row>
    <row r="187" spans="1:17" s="104" customFormat="1" x14ac:dyDescent="0.35">
      <c r="A187" s="15" t="s">
        <v>178</v>
      </c>
      <c r="B187" s="17" t="s">
        <v>179</v>
      </c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</row>
    <row r="188" spans="1:17" s="104" customFormat="1" x14ac:dyDescent="0.35">
      <c r="A188" s="15" t="s">
        <v>180</v>
      </c>
      <c r="B188" s="17" t="s">
        <v>181</v>
      </c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</row>
    <row r="189" spans="1:17" s="104" customFormat="1" x14ac:dyDescent="0.35">
      <c r="A189" s="15" t="s">
        <v>182</v>
      </c>
      <c r="B189" s="17" t="s">
        <v>183</v>
      </c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</row>
    <row r="190" spans="1:17" s="104" customFormat="1" x14ac:dyDescent="0.35">
      <c r="A190" s="15" t="s">
        <v>184</v>
      </c>
      <c r="B190" s="17" t="s">
        <v>185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</row>
    <row r="191" spans="1:17" s="104" customFormat="1" x14ac:dyDescent="0.35">
      <c r="A191" s="15" t="s">
        <v>186</v>
      </c>
      <c r="B191" s="17" t="s">
        <v>187</v>
      </c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</row>
    <row r="192" spans="1:17" s="104" customFormat="1" x14ac:dyDescent="0.35">
      <c r="A192" s="15" t="s">
        <v>188</v>
      </c>
      <c r="B192" s="17" t="s">
        <v>189</v>
      </c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</row>
    <row r="193" spans="1:17" s="104" customFormat="1" x14ac:dyDescent="0.35">
      <c r="A193" s="15" t="s">
        <v>190</v>
      </c>
      <c r="B193" s="17" t="s">
        <v>191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</row>
    <row r="194" spans="1:17" s="104" customFormat="1" x14ac:dyDescent="0.35">
      <c r="A194" s="15" t="s">
        <v>192</v>
      </c>
      <c r="B194" s="17" t="s">
        <v>193</v>
      </c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</row>
    <row r="195" spans="1:17" s="104" customFormat="1" x14ac:dyDescent="0.35">
      <c r="A195" s="15" t="s">
        <v>194</v>
      </c>
      <c r="B195" s="17" t="s">
        <v>195</v>
      </c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</row>
    <row r="196" spans="1:17" s="104" customFormat="1" x14ac:dyDescent="0.35">
      <c r="A196" s="15" t="s">
        <v>196</v>
      </c>
      <c r="B196" s="17" t="s">
        <v>197</v>
      </c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</row>
    <row r="197" spans="1:17" s="104" customFormat="1" ht="25" x14ac:dyDescent="0.35">
      <c r="A197" s="18" t="s">
        <v>243</v>
      </c>
      <c r="B197" s="19" t="s">
        <v>244</v>
      </c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</row>
    <row r="198" spans="1:17" s="104" customFormat="1" ht="37.5" x14ac:dyDescent="0.35">
      <c r="A198" s="18">
        <v>2706</v>
      </c>
      <c r="B198" s="19" t="s">
        <v>245</v>
      </c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</row>
    <row r="199" spans="1:17" s="104" customFormat="1" x14ac:dyDescent="0.35">
      <c r="A199" s="20"/>
      <c r="B199" s="1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</row>
    <row r="200" spans="1:17" s="104" customFormat="1" x14ac:dyDescent="0.35">
      <c r="A200" s="21" t="s">
        <v>246</v>
      </c>
      <c r="B200" s="19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</row>
    <row r="201" spans="1:17" s="104" customFormat="1" x14ac:dyDescent="0.35">
      <c r="A201" s="22" t="s">
        <v>247</v>
      </c>
      <c r="B201" s="23" t="s">
        <v>248</v>
      </c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</row>
    <row r="202" spans="1:17" s="104" customFormat="1" ht="25" x14ac:dyDescent="0.35">
      <c r="A202" s="22" t="s">
        <v>249</v>
      </c>
      <c r="B202" s="23" t="s">
        <v>250</v>
      </c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</row>
    <row r="203" spans="1:17" s="104" customFormat="1" x14ac:dyDescent="0.35">
      <c r="A203" s="20"/>
      <c r="B203" s="19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</row>
    <row r="204" spans="1:17" s="104" customFormat="1" x14ac:dyDescent="0.35">
      <c r="A204" s="3" t="s">
        <v>228</v>
      </c>
      <c r="B204" s="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</row>
    <row r="205" spans="1:17" s="104" customFormat="1" x14ac:dyDescent="0.35">
      <c r="A205" s="15" t="s">
        <v>73</v>
      </c>
      <c r="B205" s="4" t="s">
        <v>74</v>
      </c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</row>
    <row r="206" spans="1:17" s="104" customFormat="1" x14ac:dyDescent="0.35">
      <c r="A206" s="1" t="s">
        <v>229</v>
      </c>
      <c r="B206" s="4" t="s">
        <v>230</v>
      </c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</row>
    <row r="207" spans="1:17" s="104" customFormat="1" x14ac:dyDescent="0.35">
      <c r="A207" s="1" t="s">
        <v>231</v>
      </c>
      <c r="B207" s="4" t="s">
        <v>232</v>
      </c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</row>
    <row r="208" spans="1:17" s="104" customFormat="1" x14ac:dyDescent="0.35">
      <c r="A208" s="15" t="s">
        <v>233</v>
      </c>
      <c r="B208" s="17" t="s">
        <v>234</v>
      </c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</row>
    <row r="209" spans="1:17" s="104" customFormat="1" x14ac:dyDescent="0.35">
      <c r="A209" s="1" t="s">
        <v>235</v>
      </c>
      <c r="B209" s="4" t="s">
        <v>236</v>
      </c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</row>
    <row r="210" spans="1:17" s="104" customFormat="1" x14ac:dyDescent="0.35">
      <c r="A210" s="1" t="s">
        <v>237</v>
      </c>
      <c r="B210" s="4" t="s">
        <v>238</v>
      </c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</row>
    <row r="211" spans="1:17" s="104" customFormat="1" x14ac:dyDescent="0.35">
      <c r="A211" s="1" t="s">
        <v>239</v>
      </c>
      <c r="B211" s="4" t="s">
        <v>240</v>
      </c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</row>
    <row r="212" spans="1:17" s="104" customFormat="1" x14ac:dyDescent="0.35">
      <c r="A212" s="15" t="s">
        <v>241</v>
      </c>
      <c r="B212" s="17" t="s">
        <v>242</v>
      </c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</row>
    <row r="213" spans="1:17" s="104" customFormat="1" x14ac:dyDescent="0.35">
      <c r="A213" s="15" t="s">
        <v>174</v>
      </c>
      <c r="B213" s="17" t="s">
        <v>175</v>
      </c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</row>
    <row r="214" spans="1:17" s="104" customFormat="1" x14ac:dyDescent="0.35">
      <c r="A214" s="15" t="s">
        <v>176</v>
      </c>
      <c r="B214" s="17" t="s">
        <v>177</v>
      </c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</row>
    <row r="215" spans="1:17" s="104" customFormat="1" x14ac:dyDescent="0.35">
      <c r="A215" s="15" t="s">
        <v>178</v>
      </c>
      <c r="B215" s="17" t="s">
        <v>179</v>
      </c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</row>
    <row r="216" spans="1:17" s="104" customFormat="1" x14ac:dyDescent="0.35">
      <c r="A216" s="15" t="s">
        <v>180</v>
      </c>
      <c r="B216" s="17" t="s">
        <v>181</v>
      </c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</row>
    <row r="217" spans="1:17" s="104" customFormat="1" x14ac:dyDescent="0.35">
      <c r="A217" s="15" t="s">
        <v>182</v>
      </c>
      <c r="B217" s="17" t="s">
        <v>183</v>
      </c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</row>
    <row r="218" spans="1:17" s="104" customFormat="1" x14ac:dyDescent="0.35">
      <c r="A218" s="15" t="s">
        <v>184</v>
      </c>
      <c r="B218" s="17" t="s">
        <v>185</v>
      </c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</row>
    <row r="219" spans="1:17" s="104" customFormat="1" x14ac:dyDescent="0.35">
      <c r="A219" s="15" t="s">
        <v>186</v>
      </c>
      <c r="B219" s="17" t="s">
        <v>187</v>
      </c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</row>
    <row r="220" spans="1:17" s="104" customFormat="1" x14ac:dyDescent="0.35">
      <c r="A220" s="15" t="s">
        <v>188</v>
      </c>
      <c r="B220" s="17" t="s">
        <v>189</v>
      </c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</row>
    <row r="221" spans="1:17" s="104" customFormat="1" x14ac:dyDescent="0.35">
      <c r="A221" s="15" t="s">
        <v>190</v>
      </c>
      <c r="B221" s="17" t="s">
        <v>191</v>
      </c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</row>
    <row r="222" spans="1:17" s="104" customFormat="1" x14ac:dyDescent="0.35">
      <c r="A222" s="15" t="s">
        <v>192</v>
      </c>
      <c r="B222" s="17" t="s">
        <v>193</v>
      </c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</row>
    <row r="223" spans="1:17" s="104" customFormat="1" x14ac:dyDescent="0.35">
      <c r="A223" s="15" t="s">
        <v>194</v>
      </c>
      <c r="B223" s="17" t="s">
        <v>195</v>
      </c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</row>
    <row r="224" spans="1:17" s="104" customFormat="1" x14ac:dyDescent="0.35">
      <c r="A224" s="15" t="s">
        <v>196</v>
      </c>
      <c r="B224" s="17" t="s">
        <v>197</v>
      </c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</row>
    <row r="225" spans="1:17" s="104" customFormat="1" ht="25" x14ac:dyDescent="0.35">
      <c r="A225" s="18" t="s">
        <v>243</v>
      </c>
      <c r="B225" s="19" t="s">
        <v>244</v>
      </c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</row>
    <row r="226" spans="1:17" s="104" customFormat="1" ht="37.5" x14ac:dyDescent="0.35">
      <c r="A226" s="18">
        <v>2706</v>
      </c>
      <c r="B226" s="19" t="s">
        <v>245</v>
      </c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</row>
    <row r="227" spans="1:17" s="104" customFormat="1" x14ac:dyDescent="0.35">
      <c r="A227" s="20"/>
      <c r="B227" s="19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</row>
    <row r="228" spans="1:17" s="104" customFormat="1" x14ac:dyDescent="0.35">
      <c r="A228" s="21" t="s">
        <v>246</v>
      </c>
      <c r="B228" s="19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</row>
    <row r="229" spans="1:17" s="104" customFormat="1" x14ac:dyDescent="0.35">
      <c r="A229" s="24" t="s">
        <v>247</v>
      </c>
      <c r="B229" s="23" t="s">
        <v>248</v>
      </c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</row>
    <row r="230" spans="1:17" s="104" customFormat="1" ht="25" x14ac:dyDescent="0.35">
      <c r="A230" s="24" t="s">
        <v>249</v>
      </c>
      <c r="B230" s="23" t="s">
        <v>250</v>
      </c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</row>
    <row r="231" spans="1:17" s="104" customFormat="1" x14ac:dyDescent="0.35">
      <c r="A231" s="1"/>
      <c r="B231" s="4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</row>
    <row r="232" spans="1:17" s="104" customFormat="1" x14ac:dyDescent="0.35">
      <c r="A232" s="3" t="s">
        <v>251</v>
      </c>
      <c r="B232" s="1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</row>
    <row r="233" spans="1:17" s="104" customFormat="1" x14ac:dyDescent="0.35">
      <c r="A233" s="15" t="s">
        <v>73</v>
      </c>
      <c r="B233" s="1" t="s">
        <v>74</v>
      </c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</row>
    <row r="234" spans="1:17" s="104" customFormat="1" x14ac:dyDescent="0.35">
      <c r="A234" s="1" t="s">
        <v>252</v>
      </c>
      <c r="B234" s="4" t="s">
        <v>253</v>
      </c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</row>
    <row r="235" spans="1:17" s="104" customFormat="1" x14ac:dyDescent="0.35">
      <c r="A235" s="1" t="s">
        <v>254</v>
      </c>
      <c r="B235" s="4" t="s">
        <v>255</v>
      </c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</row>
    <row r="236" spans="1:17" s="104" customFormat="1" x14ac:dyDescent="0.35">
      <c r="A236" s="15" t="s">
        <v>256</v>
      </c>
      <c r="B236" s="17" t="s">
        <v>257</v>
      </c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</row>
    <row r="237" spans="1:17" s="104" customFormat="1" x14ac:dyDescent="0.35">
      <c r="A237" s="1" t="s">
        <v>258</v>
      </c>
      <c r="B237" s="4" t="s">
        <v>259</v>
      </c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</row>
    <row r="238" spans="1:17" s="104" customFormat="1" x14ac:dyDescent="0.35">
      <c r="A238" s="1" t="s">
        <v>260</v>
      </c>
      <c r="B238" s="4" t="s">
        <v>261</v>
      </c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</row>
    <row r="239" spans="1:17" s="104" customFormat="1" x14ac:dyDescent="0.35">
      <c r="A239" s="1" t="s">
        <v>262</v>
      </c>
      <c r="B239" s="4" t="s">
        <v>263</v>
      </c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</row>
    <row r="240" spans="1:17" s="104" customFormat="1" x14ac:dyDescent="0.35">
      <c r="A240" s="1" t="s">
        <v>264</v>
      </c>
      <c r="B240" s="4" t="s">
        <v>265</v>
      </c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</row>
    <row r="241" spans="1:17" s="104" customFormat="1" x14ac:dyDescent="0.35">
      <c r="A241" s="15" t="s">
        <v>266</v>
      </c>
      <c r="B241" s="17" t="s">
        <v>267</v>
      </c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</row>
    <row r="242" spans="1:17" s="104" customFormat="1" x14ac:dyDescent="0.35">
      <c r="A242" s="15" t="s">
        <v>268</v>
      </c>
      <c r="B242" s="17" t="s">
        <v>269</v>
      </c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</row>
    <row r="243" spans="1:17" s="104" customFormat="1" x14ac:dyDescent="0.35">
      <c r="A243" s="1" t="s">
        <v>174</v>
      </c>
      <c r="B243" s="4" t="s">
        <v>175</v>
      </c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</row>
    <row r="244" spans="1:17" s="104" customFormat="1" x14ac:dyDescent="0.35">
      <c r="A244" s="1" t="s">
        <v>176</v>
      </c>
      <c r="B244" s="4" t="s">
        <v>177</v>
      </c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</row>
    <row r="245" spans="1:17" s="104" customFormat="1" x14ac:dyDescent="0.35">
      <c r="A245" s="1" t="s">
        <v>178</v>
      </c>
      <c r="B245" s="4" t="s">
        <v>179</v>
      </c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</row>
    <row r="246" spans="1:17" s="104" customFormat="1" x14ac:dyDescent="0.35">
      <c r="A246" s="1" t="s">
        <v>180</v>
      </c>
      <c r="B246" s="4" t="s">
        <v>181</v>
      </c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</row>
    <row r="247" spans="1:17" s="104" customFormat="1" x14ac:dyDescent="0.35">
      <c r="A247" s="1" t="s">
        <v>182</v>
      </c>
      <c r="B247" s="4" t="s">
        <v>183</v>
      </c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</row>
    <row r="248" spans="1:17" s="104" customFormat="1" x14ac:dyDescent="0.35">
      <c r="A248" s="1" t="s">
        <v>184</v>
      </c>
      <c r="B248" s="4" t="s">
        <v>185</v>
      </c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</row>
    <row r="249" spans="1:17" s="104" customFormat="1" x14ac:dyDescent="0.35">
      <c r="A249" s="1" t="s">
        <v>186</v>
      </c>
      <c r="B249" s="4" t="s">
        <v>187</v>
      </c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</row>
    <row r="250" spans="1:17" s="104" customFormat="1" x14ac:dyDescent="0.35">
      <c r="A250" s="15" t="s">
        <v>188</v>
      </c>
      <c r="B250" s="17" t="s">
        <v>189</v>
      </c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</row>
    <row r="251" spans="1:17" s="104" customFormat="1" x14ac:dyDescent="0.35">
      <c r="A251" s="15" t="s">
        <v>190</v>
      </c>
      <c r="B251" s="17" t="s">
        <v>191</v>
      </c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</row>
    <row r="252" spans="1:17" s="104" customFormat="1" x14ac:dyDescent="0.35">
      <c r="A252" s="15" t="s">
        <v>192</v>
      </c>
      <c r="B252" s="17" t="s">
        <v>193</v>
      </c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</row>
    <row r="253" spans="1:17" s="104" customFormat="1" x14ac:dyDescent="0.35">
      <c r="A253" s="1" t="s">
        <v>194</v>
      </c>
      <c r="B253" s="4" t="s">
        <v>195</v>
      </c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</row>
    <row r="254" spans="1:17" s="104" customFormat="1" x14ac:dyDescent="0.35">
      <c r="A254" s="1" t="s">
        <v>196</v>
      </c>
      <c r="B254" s="4" t="s">
        <v>197</v>
      </c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</row>
    <row r="255" spans="1:17" s="104" customFormat="1" x14ac:dyDescent="0.35">
      <c r="A255" s="1" t="s">
        <v>270</v>
      </c>
      <c r="B255" s="4" t="s">
        <v>271</v>
      </c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</row>
    <row r="256" spans="1:17" s="104" customFormat="1" x14ac:dyDescent="0.35">
      <c r="A256" s="1"/>
      <c r="B256" s="4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</row>
    <row r="257" spans="1:17" s="104" customFormat="1" x14ac:dyDescent="0.35">
      <c r="A257" s="25" t="s">
        <v>272</v>
      </c>
      <c r="B257" s="4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</row>
    <row r="258" spans="1:17" s="104" customFormat="1" x14ac:dyDescent="0.35">
      <c r="A258" s="15" t="s">
        <v>273</v>
      </c>
      <c r="B258" s="17" t="s">
        <v>274</v>
      </c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</row>
    <row r="259" spans="1:17" s="104" customFormat="1" x14ac:dyDescent="0.35">
      <c r="A259" s="15" t="s">
        <v>275</v>
      </c>
      <c r="B259" s="17" t="s">
        <v>276</v>
      </c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</row>
    <row r="260" spans="1:17" s="104" customFormat="1" x14ac:dyDescent="0.35">
      <c r="A260" s="1"/>
      <c r="B260" s="4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</row>
    <row r="261" spans="1:17" s="104" customFormat="1" x14ac:dyDescent="0.35">
      <c r="A261" s="3" t="s">
        <v>251</v>
      </c>
      <c r="B261" s="4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</row>
    <row r="262" spans="1:17" s="104" customFormat="1" x14ac:dyDescent="0.35">
      <c r="A262" s="15" t="s">
        <v>73</v>
      </c>
      <c r="B262" s="4" t="s">
        <v>74</v>
      </c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</row>
    <row r="263" spans="1:17" s="104" customFormat="1" x14ac:dyDescent="0.35">
      <c r="A263" s="1" t="s">
        <v>252</v>
      </c>
      <c r="B263" s="4" t="s">
        <v>253</v>
      </c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</row>
    <row r="264" spans="1:17" s="104" customFormat="1" x14ac:dyDescent="0.35">
      <c r="A264" s="1" t="s">
        <v>254</v>
      </c>
      <c r="B264" s="4" t="s">
        <v>255</v>
      </c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</row>
    <row r="265" spans="1:17" s="104" customFormat="1" x14ac:dyDescent="0.35">
      <c r="A265" s="15" t="s">
        <v>256</v>
      </c>
      <c r="B265" s="17" t="s">
        <v>257</v>
      </c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</row>
    <row r="266" spans="1:17" s="104" customFormat="1" x14ac:dyDescent="0.35">
      <c r="A266" s="1" t="s">
        <v>258</v>
      </c>
      <c r="B266" s="4" t="s">
        <v>259</v>
      </c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</row>
    <row r="267" spans="1:17" s="104" customFormat="1" x14ac:dyDescent="0.35">
      <c r="A267" s="1" t="s">
        <v>260</v>
      </c>
      <c r="B267" s="4" t="s">
        <v>261</v>
      </c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</row>
    <row r="268" spans="1:17" s="104" customFormat="1" x14ac:dyDescent="0.35">
      <c r="A268" s="1" t="s">
        <v>262</v>
      </c>
      <c r="B268" s="4" t="s">
        <v>263</v>
      </c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</row>
    <row r="269" spans="1:17" s="104" customFormat="1" x14ac:dyDescent="0.35">
      <c r="A269" s="1" t="s">
        <v>264</v>
      </c>
      <c r="B269" s="4" t="s">
        <v>265</v>
      </c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</row>
    <row r="270" spans="1:17" s="104" customFormat="1" x14ac:dyDescent="0.35">
      <c r="A270" s="15" t="s">
        <v>266</v>
      </c>
      <c r="B270" s="17" t="s">
        <v>267</v>
      </c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</row>
    <row r="271" spans="1:17" s="104" customFormat="1" x14ac:dyDescent="0.35">
      <c r="A271" s="15" t="s">
        <v>268</v>
      </c>
      <c r="B271" s="17" t="s">
        <v>269</v>
      </c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</row>
    <row r="272" spans="1:17" s="104" customFormat="1" x14ac:dyDescent="0.35">
      <c r="A272" s="1" t="s">
        <v>174</v>
      </c>
      <c r="B272" s="4" t="s">
        <v>175</v>
      </c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</row>
    <row r="273" spans="1:17" s="104" customFormat="1" x14ac:dyDescent="0.35">
      <c r="A273" s="1" t="s">
        <v>176</v>
      </c>
      <c r="B273" s="4" t="s">
        <v>177</v>
      </c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</row>
    <row r="274" spans="1:17" s="104" customFormat="1" x14ac:dyDescent="0.35">
      <c r="A274" s="1" t="s">
        <v>178</v>
      </c>
      <c r="B274" s="4" t="s">
        <v>179</v>
      </c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</row>
    <row r="275" spans="1:17" s="104" customFormat="1" x14ac:dyDescent="0.35">
      <c r="A275" s="1" t="s">
        <v>180</v>
      </c>
      <c r="B275" s="4" t="s">
        <v>181</v>
      </c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</row>
    <row r="276" spans="1:17" s="104" customFormat="1" x14ac:dyDescent="0.35">
      <c r="A276" s="1" t="s">
        <v>182</v>
      </c>
      <c r="B276" s="4" t="s">
        <v>183</v>
      </c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</row>
    <row r="277" spans="1:17" s="104" customFormat="1" x14ac:dyDescent="0.35">
      <c r="A277" s="1" t="s">
        <v>184</v>
      </c>
      <c r="B277" s="4" t="s">
        <v>185</v>
      </c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</row>
    <row r="278" spans="1:17" s="104" customFormat="1" x14ac:dyDescent="0.35">
      <c r="A278" s="1" t="s">
        <v>186</v>
      </c>
      <c r="B278" s="4" t="s">
        <v>187</v>
      </c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</row>
    <row r="279" spans="1:17" s="104" customFormat="1" x14ac:dyDescent="0.35">
      <c r="A279" s="15" t="s">
        <v>188</v>
      </c>
      <c r="B279" s="17" t="s">
        <v>189</v>
      </c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</row>
    <row r="280" spans="1:17" s="104" customFormat="1" x14ac:dyDescent="0.35">
      <c r="A280" s="15" t="s">
        <v>190</v>
      </c>
      <c r="B280" s="17" t="s">
        <v>191</v>
      </c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</row>
    <row r="281" spans="1:17" s="104" customFormat="1" x14ac:dyDescent="0.35">
      <c r="A281" s="15" t="s">
        <v>192</v>
      </c>
      <c r="B281" s="17" t="s">
        <v>193</v>
      </c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</row>
    <row r="282" spans="1:17" s="104" customFormat="1" x14ac:dyDescent="0.35">
      <c r="A282" s="1" t="s">
        <v>194</v>
      </c>
      <c r="B282" s="4" t="s">
        <v>195</v>
      </c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</row>
    <row r="283" spans="1:17" s="104" customFormat="1" x14ac:dyDescent="0.35">
      <c r="A283" s="1" t="s">
        <v>196</v>
      </c>
      <c r="B283" s="4" t="s">
        <v>197</v>
      </c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</row>
    <row r="284" spans="1:17" s="104" customFormat="1" x14ac:dyDescent="0.35">
      <c r="A284" s="1" t="s">
        <v>270</v>
      </c>
      <c r="B284" s="4" t="s">
        <v>271</v>
      </c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</row>
    <row r="285" spans="1:17" s="104" customFormat="1" x14ac:dyDescent="0.35">
      <c r="A285" s="1"/>
      <c r="B285" s="4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</row>
    <row r="286" spans="1:17" s="104" customFormat="1" x14ac:dyDescent="0.35">
      <c r="A286" s="25" t="s">
        <v>272</v>
      </c>
      <c r="B286" s="4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</row>
    <row r="287" spans="1:17" x14ac:dyDescent="0.35">
      <c r="A287" s="15" t="s">
        <v>273</v>
      </c>
      <c r="B287" s="17" t="s">
        <v>274</v>
      </c>
    </row>
    <row r="288" spans="1:17" x14ac:dyDescent="0.35">
      <c r="A288" s="15" t="s">
        <v>275</v>
      </c>
      <c r="B288" s="17" t="s">
        <v>276</v>
      </c>
    </row>
    <row r="289" spans="1:8" x14ac:dyDescent="0.35">
      <c r="B289" s="4"/>
    </row>
    <row r="290" spans="1:8" x14ac:dyDescent="0.35">
      <c r="A290" s="3" t="s">
        <v>277</v>
      </c>
      <c r="B290" s="1"/>
    </row>
    <row r="291" spans="1:8" x14ac:dyDescent="0.35">
      <c r="A291" s="1" t="s">
        <v>278</v>
      </c>
      <c r="B291" s="4" t="s">
        <v>279</v>
      </c>
      <c r="C291" s="108">
        <v>475</v>
      </c>
      <c r="D291" s="98">
        <v>475</v>
      </c>
      <c r="E291" s="98">
        <v>475</v>
      </c>
      <c r="F291" s="98">
        <v>475</v>
      </c>
      <c r="G291" s="98">
        <v>475</v>
      </c>
      <c r="H291" s="98">
        <v>475</v>
      </c>
    </row>
    <row r="292" spans="1:8" x14ac:dyDescent="0.35">
      <c r="A292" s="1" t="s">
        <v>280</v>
      </c>
      <c r="B292" s="4" t="s">
        <v>281</v>
      </c>
    </row>
    <row r="293" spans="1:8" x14ac:dyDescent="0.35">
      <c r="A293" s="1" t="s">
        <v>282</v>
      </c>
      <c r="B293" s="4" t="s">
        <v>283</v>
      </c>
    </row>
    <row r="294" spans="1:8" x14ac:dyDescent="0.35">
      <c r="A294" s="1" t="s">
        <v>284</v>
      </c>
      <c r="B294" s="4" t="s">
        <v>285</v>
      </c>
    </row>
    <row r="295" spans="1:8" x14ac:dyDescent="0.35">
      <c r="B295" s="4"/>
    </row>
    <row r="296" spans="1:8" x14ac:dyDescent="0.35">
      <c r="A296" s="3" t="s">
        <v>277</v>
      </c>
      <c r="B296" s="4"/>
    </row>
    <row r="297" spans="1:8" x14ac:dyDescent="0.35">
      <c r="A297" s="1" t="s">
        <v>278</v>
      </c>
      <c r="B297" s="4" t="s">
        <v>279</v>
      </c>
    </row>
    <row r="298" spans="1:8" x14ac:dyDescent="0.35">
      <c r="A298" s="1" t="s">
        <v>280</v>
      </c>
      <c r="B298" s="4" t="s">
        <v>281</v>
      </c>
    </row>
    <row r="299" spans="1:8" x14ac:dyDescent="0.35">
      <c r="A299" s="1" t="s">
        <v>282</v>
      </c>
      <c r="B299" s="4" t="s">
        <v>283</v>
      </c>
    </row>
    <row r="300" spans="1:8" x14ac:dyDescent="0.35">
      <c r="A300" s="1" t="s">
        <v>284</v>
      </c>
      <c r="B300" s="4" t="s">
        <v>285</v>
      </c>
    </row>
    <row r="301" spans="1:8" x14ac:dyDescent="0.35">
      <c r="B301" s="4"/>
    </row>
    <row r="302" spans="1:8" x14ac:dyDescent="0.35">
      <c r="A302" s="3" t="s">
        <v>286</v>
      </c>
      <c r="B302" s="4"/>
    </row>
    <row r="303" spans="1:8" x14ac:dyDescent="0.35">
      <c r="A303" s="26" t="s">
        <v>287</v>
      </c>
      <c r="B303" s="4" t="s">
        <v>288</v>
      </c>
      <c r="C303" s="104" t="s">
        <v>60</v>
      </c>
      <c r="D303" t="s">
        <v>60</v>
      </c>
      <c r="E303" t="s">
        <v>60</v>
      </c>
      <c r="F303" t="s">
        <v>60</v>
      </c>
      <c r="G303" t="s">
        <v>60</v>
      </c>
      <c r="H303" t="s">
        <v>60</v>
      </c>
    </row>
    <row r="304" spans="1:8" ht="25" x14ac:dyDescent="0.35">
      <c r="A304" s="24" t="s">
        <v>289</v>
      </c>
      <c r="B304" s="19" t="s">
        <v>290</v>
      </c>
    </row>
    <row r="305" spans="1:8" ht="25" x14ac:dyDescent="0.35">
      <c r="A305" s="24" t="s">
        <v>291</v>
      </c>
      <c r="B305" s="19" t="s">
        <v>292</v>
      </c>
    </row>
    <row r="306" spans="1:8" ht="25" x14ac:dyDescent="0.35">
      <c r="A306" s="24" t="s">
        <v>293</v>
      </c>
      <c r="B306" s="19" t="s">
        <v>294</v>
      </c>
    </row>
    <row r="307" spans="1:8" x14ac:dyDescent="0.35">
      <c r="A307" s="24"/>
      <c r="B307" s="19"/>
    </row>
    <row r="308" spans="1:8" x14ac:dyDescent="0.35">
      <c r="A308" s="3" t="s">
        <v>295</v>
      </c>
      <c r="B308" s="4"/>
    </row>
    <row r="309" spans="1:8" x14ac:dyDescent="0.35">
      <c r="A309" s="1" t="s">
        <v>296</v>
      </c>
      <c r="B309" s="4" t="s">
        <v>297</v>
      </c>
      <c r="C309" s="108"/>
      <c r="D309" s="98"/>
      <c r="E309" s="98"/>
      <c r="F309" s="97"/>
      <c r="G309" s="97"/>
      <c r="H309" s="98"/>
    </row>
    <row r="310" spans="1:8" x14ac:dyDescent="0.35">
      <c r="A310" s="1" t="s">
        <v>298</v>
      </c>
      <c r="B310" s="4" t="s">
        <v>299</v>
      </c>
    </row>
    <row r="311" spans="1:8" x14ac:dyDescent="0.35">
      <c r="A311" s="1" t="s">
        <v>300</v>
      </c>
      <c r="B311" s="4" t="s">
        <v>301</v>
      </c>
    </row>
    <row r="312" spans="1:8" x14ac:dyDescent="0.35">
      <c r="A312" s="1" t="s">
        <v>302</v>
      </c>
      <c r="B312" s="4" t="s">
        <v>303</v>
      </c>
    </row>
    <row r="313" spans="1:8" x14ac:dyDescent="0.35">
      <c r="B313" s="4"/>
    </row>
    <row r="314" spans="1:8" x14ac:dyDescent="0.35">
      <c r="A314" s="25" t="s">
        <v>304</v>
      </c>
      <c r="B314" s="4"/>
    </row>
    <row r="315" spans="1:8" x14ac:dyDescent="0.35">
      <c r="A315" s="15" t="s">
        <v>305</v>
      </c>
      <c r="B315" s="17" t="s">
        <v>306</v>
      </c>
    </row>
    <row r="316" spans="1:8" x14ac:dyDescent="0.35">
      <c r="B316" s="4"/>
    </row>
    <row r="317" spans="1:8" x14ac:dyDescent="0.35">
      <c r="A317" s="3" t="s">
        <v>307</v>
      </c>
      <c r="B317" s="1"/>
    </row>
    <row r="318" spans="1:8" x14ac:dyDescent="0.35">
      <c r="A318" s="1" t="s">
        <v>174</v>
      </c>
      <c r="B318" s="4" t="s">
        <v>308</v>
      </c>
      <c r="C318" s="104">
        <v>99000060</v>
      </c>
      <c r="D318">
        <v>99000060</v>
      </c>
      <c r="E318">
        <v>99000060</v>
      </c>
      <c r="F318">
        <v>99000080</v>
      </c>
      <c r="G318">
        <v>99000080</v>
      </c>
      <c r="H318">
        <v>99000060</v>
      </c>
    </row>
    <row r="319" spans="1:8" x14ac:dyDescent="0.35">
      <c r="A319" s="1" t="s">
        <v>176</v>
      </c>
      <c r="B319" s="4" t="s">
        <v>309</v>
      </c>
      <c r="C319" s="104">
        <v>60000</v>
      </c>
      <c r="D319">
        <v>60000</v>
      </c>
      <c r="E319">
        <v>60000</v>
      </c>
      <c r="F319">
        <v>70000</v>
      </c>
      <c r="G319">
        <v>70000</v>
      </c>
      <c r="H319">
        <v>60000</v>
      </c>
    </row>
    <row r="320" spans="1:8" x14ac:dyDescent="0.35">
      <c r="A320" s="1" t="s">
        <v>178</v>
      </c>
      <c r="B320" s="4" t="s">
        <v>310</v>
      </c>
      <c r="C320" s="104" t="s">
        <v>20</v>
      </c>
      <c r="D320" t="s">
        <v>20</v>
      </c>
      <c r="E320" t="s">
        <v>20</v>
      </c>
      <c r="F320" t="s">
        <v>21</v>
      </c>
      <c r="G320" t="s">
        <v>21</v>
      </c>
      <c r="H320" t="s">
        <v>20</v>
      </c>
    </row>
    <row r="321" spans="1:8" x14ac:dyDescent="0.35">
      <c r="A321" s="1" t="s">
        <v>180</v>
      </c>
      <c r="B321" s="4" t="s">
        <v>311</v>
      </c>
    </row>
    <row r="322" spans="1:8" x14ac:dyDescent="0.35">
      <c r="A322" s="1" t="s">
        <v>182</v>
      </c>
      <c r="B322" s="4" t="s">
        <v>312</v>
      </c>
      <c r="C322" s="104" t="s">
        <v>313</v>
      </c>
      <c r="D322" t="s">
        <v>313</v>
      </c>
      <c r="E322" t="s">
        <v>313</v>
      </c>
      <c r="F322" t="s">
        <v>314</v>
      </c>
      <c r="G322" t="s">
        <v>314</v>
      </c>
      <c r="H322" t="s">
        <v>313</v>
      </c>
    </row>
    <row r="323" spans="1:8" x14ac:dyDescent="0.35">
      <c r="A323" s="1" t="s">
        <v>184</v>
      </c>
      <c r="B323" s="4" t="s">
        <v>315</v>
      </c>
      <c r="C323" s="104">
        <v>122</v>
      </c>
      <c r="D323">
        <v>122</v>
      </c>
      <c r="E323">
        <v>122</v>
      </c>
      <c r="F323">
        <v>7</v>
      </c>
      <c r="G323">
        <v>7</v>
      </c>
      <c r="H323">
        <v>122</v>
      </c>
    </row>
    <row r="324" spans="1:8" x14ac:dyDescent="0.35">
      <c r="A324" s="1" t="s">
        <v>186</v>
      </c>
      <c r="B324" s="4" t="s">
        <v>316</v>
      </c>
    </row>
    <row r="325" spans="1:8" x14ac:dyDescent="0.35">
      <c r="A325" s="1" t="s">
        <v>188</v>
      </c>
      <c r="B325" s="4" t="s">
        <v>317</v>
      </c>
    </row>
    <row r="326" spans="1:8" x14ac:dyDescent="0.35">
      <c r="A326" s="1" t="s">
        <v>190</v>
      </c>
      <c r="B326" s="4" t="s">
        <v>318</v>
      </c>
    </row>
    <row r="327" spans="1:8" x14ac:dyDescent="0.35">
      <c r="A327" s="1" t="s">
        <v>192</v>
      </c>
      <c r="B327" s="4" t="s">
        <v>319</v>
      </c>
    </row>
    <row r="328" spans="1:8" x14ac:dyDescent="0.35">
      <c r="A328" s="1" t="s">
        <v>194</v>
      </c>
      <c r="B328" s="4" t="s">
        <v>195</v>
      </c>
    </row>
    <row r="329" spans="1:8" x14ac:dyDescent="0.35">
      <c r="A329" s="1" t="s">
        <v>321</v>
      </c>
      <c r="B329" s="4" t="s">
        <v>322</v>
      </c>
      <c r="C329" s="104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35">
      <c r="A330" s="15" t="s">
        <v>323</v>
      </c>
      <c r="B330" s="17" t="s">
        <v>324</v>
      </c>
    </row>
    <row r="331" spans="1:8" x14ac:dyDescent="0.35">
      <c r="A331" s="15" t="s">
        <v>196</v>
      </c>
      <c r="B331" s="17" t="s">
        <v>197</v>
      </c>
      <c r="F331">
        <v>1</v>
      </c>
      <c r="G331">
        <v>1</v>
      </c>
    </row>
    <row r="332" spans="1:8" x14ac:dyDescent="0.35">
      <c r="A332" s="1" t="s">
        <v>325</v>
      </c>
      <c r="B332" s="4" t="s">
        <v>326</v>
      </c>
      <c r="C332" s="98" t="s">
        <v>866</v>
      </c>
      <c r="D332" s="98" t="s">
        <v>866</v>
      </c>
      <c r="E332" s="98" t="s">
        <v>866</v>
      </c>
      <c r="F332" s="98" t="s">
        <v>812</v>
      </c>
      <c r="G332" s="98" t="s">
        <v>812</v>
      </c>
      <c r="H332" s="98" t="s">
        <v>866</v>
      </c>
    </row>
    <row r="333" spans="1:8" x14ac:dyDescent="0.35">
      <c r="A333" s="15" t="s">
        <v>327</v>
      </c>
      <c r="B333" s="17" t="s">
        <v>328</v>
      </c>
    </row>
    <row r="334" spans="1:8" x14ac:dyDescent="0.35">
      <c r="A334" s="1" t="s">
        <v>329</v>
      </c>
      <c r="B334" s="4" t="s">
        <v>330</v>
      </c>
      <c r="F334" s="98"/>
      <c r="G334" s="98" t="s">
        <v>866</v>
      </c>
    </row>
    <row r="335" spans="1:8" x14ac:dyDescent="0.35">
      <c r="A335" s="1" t="s">
        <v>331</v>
      </c>
      <c r="B335" s="4" t="s">
        <v>332</v>
      </c>
    </row>
    <row r="336" spans="1:8" x14ac:dyDescent="0.35">
      <c r="A336" s="1" t="s">
        <v>333</v>
      </c>
      <c r="B336" s="4" t="s">
        <v>334</v>
      </c>
    </row>
    <row r="337" spans="1:8" x14ac:dyDescent="0.35">
      <c r="A337" s="1" t="s">
        <v>335</v>
      </c>
      <c r="B337" s="4" t="s">
        <v>336</v>
      </c>
    </row>
    <row r="338" spans="1:8" x14ac:dyDescent="0.35">
      <c r="A338" s="1" t="s">
        <v>337</v>
      </c>
      <c r="B338" s="4" t="s">
        <v>338</v>
      </c>
      <c r="C338" s="108" t="s">
        <v>867</v>
      </c>
      <c r="D338" s="97" t="s">
        <v>867</v>
      </c>
      <c r="E338" s="97" t="s">
        <v>867</v>
      </c>
      <c r="F338" s="97" t="s">
        <v>813</v>
      </c>
      <c r="G338" s="97" t="s">
        <v>813</v>
      </c>
      <c r="H338" s="97" t="s">
        <v>867</v>
      </c>
    </row>
    <row r="339" spans="1:8" x14ac:dyDescent="0.35">
      <c r="A339" s="1" t="s">
        <v>339</v>
      </c>
      <c r="B339" s="4" t="s">
        <v>340</v>
      </c>
    </row>
    <row r="340" spans="1:8" x14ac:dyDescent="0.35">
      <c r="A340" s="1" t="s">
        <v>341</v>
      </c>
      <c r="B340" s="4" t="s">
        <v>342</v>
      </c>
    </row>
    <row r="341" spans="1:8" x14ac:dyDescent="0.35">
      <c r="B341" s="4"/>
    </row>
    <row r="342" spans="1:8" x14ac:dyDescent="0.35">
      <c r="A342" s="25" t="s">
        <v>343</v>
      </c>
      <c r="B342" s="4"/>
    </row>
    <row r="343" spans="1:8" ht="43.5" x14ac:dyDescent="0.35">
      <c r="A343" s="15" t="s">
        <v>344</v>
      </c>
      <c r="B343" s="17" t="s">
        <v>345</v>
      </c>
      <c r="E343" s="57" t="s">
        <v>346</v>
      </c>
      <c r="F343" s="57" t="s">
        <v>347</v>
      </c>
      <c r="G343" s="57" t="s">
        <v>347</v>
      </c>
      <c r="H343" s="57" t="s">
        <v>346</v>
      </c>
    </row>
    <row r="344" spans="1:8" x14ac:dyDescent="0.35">
      <c r="A344" s="15" t="s">
        <v>348</v>
      </c>
      <c r="B344" s="17" t="s">
        <v>349</v>
      </c>
    </row>
    <row r="345" spans="1:8" x14ac:dyDescent="0.35">
      <c r="B345" s="4"/>
    </row>
    <row r="346" spans="1:8" x14ac:dyDescent="0.35">
      <c r="A346" s="3" t="s">
        <v>25</v>
      </c>
      <c r="B346" s="1"/>
    </row>
    <row r="347" spans="1:8" x14ac:dyDescent="0.35">
      <c r="A347" s="1" t="s">
        <v>174</v>
      </c>
      <c r="B347" s="4" t="s">
        <v>175</v>
      </c>
      <c r="C347" s="104">
        <v>99000080</v>
      </c>
      <c r="D347">
        <v>99000080</v>
      </c>
      <c r="E347">
        <v>99000080</v>
      </c>
      <c r="F347" s="99">
        <v>99000031</v>
      </c>
      <c r="G347" s="99">
        <v>99000031</v>
      </c>
      <c r="H347">
        <v>99000080</v>
      </c>
    </row>
    <row r="348" spans="1:8" x14ac:dyDescent="0.35">
      <c r="A348" s="1" t="s">
        <v>176</v>
      </c>
      <c r="B348" s="4" t="s">
        <v>177</v>
      </c>
      <c r="C348" s="104">
        <v>70000</v>
      </c>
      <c r="D348">
        <v>70000</v>
      </c>
      <c r="E348">
        <v>70000</v>
      </c>
      <c r="F348">
        <v>30001</v>
      </c>
      <c r="G348">
        <v>30001</v>
      </c>
      <c r="H348">
        <v>70000</v>
      </c>
    </row>
    <row r="349" spans="1:8" x14ac:dyDescent="0.35">
      <c r="A349" s="1" t="s">
        <v>178</v>
      </c>
      <c r="B349" s="4" t="s">
        <v>350</v>
      </c>
      <c r="C349" s="104" t="s">
        <v>21</v>
      </c>
      <c r="D349" t="s">
        <v>21</v>
      </c>
      <c r="E349" t="s">
        <v>21</v>
      </c>
      <c r="F349" t="s">
        <v>351</v>
      </c>
      <c r="G349" t="s">
        <v>351</v>
      </c>
      <c r="H349" t="s">
        <v>21</v>
      </c>
    </row>
    <row r="350" spans="1:8" x14ac:dyDescent="0.35">
      <c r="A350" s="1" t="s">
        <v>180</v>
      </c>
      <c r="B350" s="4" t="s">
        <v>181</v>
      </c>
    </row>
    <row r="351" spans="1:8" x14ac:dyDescent="0.35">
      <c r="A351" s="1" t="s">
        <v>182</v>
      </c>
      <c r="B351" s="4" t="s">
        <v>183</v>
      </c>
      <c r="C351" s="104" t="s">
        <v>314</v>
      </c>
      <c r="D351" t="s">
        <v>314</v>
      </c>
      <c r="E351" t="s">
        <v>314</v>
      </c>
      <c r="F351" t="s">
        <v>352</v>
      </c>
      <c r="G351" t="s">
        <v>352</v>
      </c>
      <c r="H351" t="s">
        <v>314</v>
      </c>
    </row>
    <row r="352" spans="1:8" x14ac:dyDescent="0.35">
      <c r="A352" s="1" t="s">
        <v>184</v>
      </c>
      <c r="B352" s="4" t="s">
        <v>185</v>
      </c>
      <c r="C352" s="104">
        <v>7</v>
      </c>
      <c r="D352">
        <v>7</v>
      </c>
      <c r="E352">
        <v>7</v>
      </c>
      <c r="F352">
        <v>88</v>
      </c>
      <c r="G352">
        <v>88</v>
      </c>
      <c r="H352">
        <v>7</v>
      </c>
    </row>
    <row r="353" spans="1:17" x14ac:dyDescent="0.35">
      <c r="A353" s="1" t="s">
        <v>186</v>
      </c>
      <c r="B353" s="4" t="s">
        <v>187</v>
      </c>
      <c r="F353" t="s">
        <v>353</v>
      </c>
      <c r="G353" t="s">
        <v>353</v>
      </c>
    </row>
    <row r="354" spans="1:17" x14ac:dyDescent="0.35">
      <c r="A354" s="15" t="s">
        <v>188</v>
      </c>
      <c r="B354" s="17" t="s">
        <v>189</v>
      </c>
    </row>
    <row r="355" spans="1:17" x14ac:dyDescent="0.35">
      <c r="A355" s="15" t="s">
        <v>190</v>
      </c>
      <c r="B355" s="17" t="s">
        <v>191</v>
      </c>
    </row>
    <row r="356" spans="1:17" x14ac:dyDescent="0.35">
      <c r="A356" s="15" t="s">
        <v>192</v>
      </c>
      <c r="B356" s="17" t="s">
        <v>193</v>
      </c>
    </row>
    <row r="357" spans="1:17" x14ac:dyDescent="0.35">
      <c r="A357" s="15" t="s">
        <v>194</v>
      </c>
      <c r="B357" s="17" t="s">
        <v>195</v>
      </c>
    </row>
    <row r="358" spans="1:17" x14ac:dyDescent="0.35">
      <c r="A358" s="1" t="s">
        <v>321</v>
      </c>
      <c r="B358" s="4" t="s">
        <v>322</v>
      </c>
      <c r="C358" s="104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17" x14ac:dyDescent="0.35">
      <c r="A359" s="15" t="s">
        <v>323</v>
      </c>
      <c r="B359" s="17" t="s">
        <v>324</v>
      </c>
      <c r="C359" s="104">
        <v>1</v>
      </c>
      <c r="D359">
        <v>1</v>
      </c>
      <c r="E359">
        <v>1</v>
      </c>
      <c r="F359">
        <v>1</v>
      </c>
      <c r="G359">
        <v>1</v>
      </c>
      <c r="H359">
        <v>1</v>
      </c>
    </row>
    <row r="360" spans="1:17" x14ac:dyDescent="0.35">
      <c r="A360" s="15" t="s">
        <v>196</v>
      </c>
      <c r="B360" s="17" t="s">
        <v>197</v>
      </c>
      <c r="C360" s="104">
        <v>1</v>
      </c>
      <c r="D360">
        <v>1</v>
      </c>
      <c r="E360">
        <v>1</v>
      </c>
      <c r="H360">
        <v>1</v>
      </c>
    </row>
    <row r="361" spans="1:17" x14ac:dyDescent="0.35">
      <c r="A361" s="1" t="s">
        <v>325</v>
      </c>
      <c r="B361" s="4" t="s">
        <v>326</v>
      </c>
    </row>
    <row r="362" spans="1:17" x14ac:dyDescent="0.35">
      <c r="A362" s="15" t="s">
        <v>327</v>
      </c>
      <c r="B362" s="17" t="s">
        <v>328</v>
      </c>
    </row>
    <row r="363" spans="1:17" x14ac:dyDescent="0.35">
      <c r="A363" s="1" t="s">
        <v>329</v>
      </c>
      <c r="B363" s="4" t="s">
        <v>330</v>
      </c>
      <c r="C363" s="108" t="s">
        <v>866</v>
      </c>
      <c r="D363" s="108" t="s">
        <v>866</v>
      </c>
      <c r="E363" s="108" t="s">
        <v>866</v>
      </c>
      <c r="F363" s="98" t="s">
        <v>812</v>
      </c>
      <c r="G363" s="98" t="s">
        <v>812</v>
      </c>
      <c r="H363" s="108" t="s">
        <v>866</v>
      </c>
    </row>
    <row r="364" spans="1:17" x14ac:dyDescent="0.35">
      <c r="A364" s="1" t="s">
        <v>331</v>
      </c>
      <c r="B364" s="4" t="s">
        <v>332</v>
      </c>
    </row>
    <row r="365" spans="1:17" x14ac:dyDescent="0.35">
      <c r="A365" s="1" t="s">
        <v>333</v>
      </c>
      <c r="B365" s="4" t="s">
        <v>334</v>
      </c>
    </row>
    <row r="366" spans="1:17" x14ac:dyDescent="0.35">
      <c r="B366" s="4"/>
    </row>
    <row r="367" spans="1:17" s="104" customFormat="1" x14ac:dyDescent="0.35">
      <c r="A367" s="1" t="s">
        <v>335</v>
      </c>
      <c r="B367" s="4" t="s">
        <v>336</v>
      </c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</row>
    <row r="368" spans="1:17" s="104" customFormat="1" x14ac:dyDescent="0.35">
      <c r="A368" s="27" t="s">
        <v>354</v>
      </c>
      <c r="B368" s="2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</row>
    <row r="369" spans="1:17" s="104" customFormat="1" x14ac:dyDescent="0.35">
      <c r="A369" s="1" t="s">
        <v>355</v>
      </c>
      <c r="B369" s="4" t="s">
        <v>356</v>
      </c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</row>
    <row r="370" spans="1:17" s="104" customFormat="1" x14ac:dyDescent="0.35">
      <c r="A370" s="1"/>
      <c r="B370" s="4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</row>
    <row r="371" spans="1:17" s="104" customFormat="1" x14ac:dyDescent="0.35">
      <c r="A371" s="3" t="s">
        <v>357</v>
      </c>
      <c r="B371" s="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</row>
    <row r="372" spans="1:17" s="104" customFormat="1" x14ac:dyDescent="0.35">
      <c r="A372" s="1" t="s">
        <v>174</v>
      </c>
      <c r="B372" s="4" t="s">
        <v>175</v>
      </c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</row>
    <row r="373" spans="1:17" s="104" customFormat="1" x14ac:dyDescent="0.35">
      <c r="A373" s="1" t="s">
        <v>176</v>
      </c>
      <c r="B373" s="4" t="s">
        <v>177</v>
      </c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</row>
    <row r="374" spans="1:17" s="104" customFormat="1" x14ac:dyDescent="0.35">
      <c r="A374" s="1" t="s">
        <v>178</v>
      </c>
      <c r="B374" s="4" t="s">
        <v>179</v>
      </c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</row>
    <row r="375" spans="1:17" s="104" customFormat="1" x14ac:dyDescent="0.35">
      <c r="A375" s="1" t="s">
        <v>180</v>
      </c>
      <c r="B375" s="4" t="s">
        <v>181</v>
      </c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</row>
    <row r="376" spans="1:17" s="104" customFormat="1" x14ac:dyDescent="0.35">
      <c r="A376" s="1" t="s">
        <v>182</v>
      </c>
      <c r="B376" s="4" t="s">
        <v>183</v>
      </c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</row>
    <row r="377" spans="1:17" s="104" customFormat="1" x14ac:dyDescent="0.35">
      <c r="A377" s="1" t="s">
        <v>184</v>
      </c>
      <c r="B377" s="4" t="s">
        <v>185</v>
      </c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</row>
    <row r="378" spans="1:17" s="104" customFormat="1" x14ac:dyDescent="0.35">
      <c r="A378" s="1" t="s">
        <v>186</v>
      </c>
      <c r="B378" s="4" t="s">
        <v>187</v>
      </c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</row>
    <row r="379" spans="1:17" s="104" customFormat="1" x14ac:dyDescent="0.35">
      <c r="A379" s="15" t="s">
        <v>188</v>
      </c>
      <c r="B379" s="17" t="s">
        <v>189</v>
      </c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</row>
    <row r="380" spans="1:17" s="104" customFormat="1" x14ac:dyDescent="0.35">
      <c r="A380" s="15" t="s">
        <v>190</v>
      </c>
      <c r="B380" s="17" t="s">
        <v>191</v>
      </c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</row>
    <row r="381" spans="1:17" s="104" customFormat="1" x14ac:dyDescent="0.35">
      <c r="A381" s="15" t="s">
        <v>192</v>
      </c>
      <c r="B381" s="17" t="s">
        <v>193</v>
      </c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</row>
    <row r="382" spans="1:17" s="104" customFormat="1" x14ac:dyDescent="0.35">
      <c r="A382" s="15" t="s">
        <v>194</v>
      </c>
      <c r="B382" s="17" t="s">
        <v>195</v>
      </c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</row>
    <row r="383" spans="1:17" x14ac:dyDescent="0.35">
      <c r="A383" s="15" t="s">
        <v>323</v>
      </c>
      <c r="B383" s="17" t="s">
        <v>324</v>
      </c>
    </row>
    <row r="384" spans="1:17" x14ac:dyDescent="0.35">
      <c r="A384" s="15" t="s">
        <v>196</v>
      </c>
      <c r="B384" s="17" t="s">
        <v>197</v>
      </c>
    </row>
    <row r="385" spans="1:7" x14ac:dyDescent="0.35">
      <c r="A385" s="15" t="s">
        <v>358</v>
      </c>
      <c r="B385" s="17" t="s">
        <v>359</v>
      </c>
    </row>
    <row r="386" spans="1:7" x14ac:dyDescent="0.35">
      <c r="A386" s="1" t="s">
        <v>325</v>
      </c>
      <c r="B386" s="4" t="s">
        <v>326</v>
      </c>
    </row>
    <row r="387" spans="1:7" x14ac:dyDescent="0.35">
      <c r="A387" s="1" t="s">
        <v>329</v>
      </c>
      <c r="B387" s="4" t="s">
        <v>330</v>
      </c>
    </row>
    <row r="388" spans="1:7" x14ac:dyDescent="0.35">
      <c r="A388" s="1" t="s">
        <v>331</v>
      </c>
      <c r="B388" s="4" t="s">
        <v>332</v>
      </c>
    </row>
    <row r="389" spans="1:7" x14ac:dyDescent="0.35">
      <c r="A389" s="1" t="s">
        <v>333</v>
      </c>
      <c r="B389" s="4" t="s">
        <v>334</v>
      </c>
    </row>
    <row r="390" spans="1:7" x14ac:dyDescent="0.35">
      <c r="A390" s="1" t="s">
        <v>335</v>
      </c>
      <c r="B390" s="4" t="s">
        <v>336</v>
      </c>
    </row>
    <row r="391" spans="1:7" x14ac:dyDescent="0.35">
      <c r="B391" s="4"/>
    </row>
    <row r="392" spans="1:7" x14ac:dyDescent="0.35">
      <c r="A392" s="3" t="s">
        <v>307</v>
      </c>
      <c r="B392" s="1"/>
    </row>
    <row r="393" spans="1:7" x14ac:dyDescent="0.35">
      <c r="A393" s="1" t="s">
        <v>174</v>
      </c>
      <c r="B393" s="4" t="s">
        <v>308</v>
      </c>
      <c r="G393">
        <v>99000060</v>
      </c>
    </row>
    <row r="394" spans="1:7" x14ac:dyDescent="0.35">
      <c r="A394" s="1" t="s">
        <v>176</v>
      </c>
      <c r="B394" s="4" t="s">
        <v>309</v>
      </c>
      <c r="G394">
        <v>60000</v>
      </c>
    </row>
    <row r="395" spans="1:7" x14ac:dyDescent="0.35">
      <c r="A395" s="1" t="s">
        <v>178</v>
      </c>
      <c r="B395" s="4" t="s">
        <v>310</v>
      </c>
      <c r="G395" t="s">
        <v>20</v>
      </c>
    </row>
    <row r="396" spans="1:7" x14ac:dyDescent="0.35">
      <c r="A396" s="1" t="s">
        <v>180</v>
      </c>
      <c r="B396" s="4" t="s">
        <v>311</v>
      </c>
    </row>
    <row r="397" spans="1:7" x14ac:dyDescent="0.35">
      <c r="A397" s="1" t="s">
        <v>182</v>
      </c>
      <c r="B397" s="4" t="s">
        <v>312</v>
      </c>
      <c r="G397" t="s">
        <v>313</v>
      </c>
    </row>
    <row r="398" spans="1:7" x14ac:dyDescent="0.35">
      <c r="A398" s="1" t="s">
        <v>184</v>
      </c>
      <c r="B398" s="4" t="s">
        <v>315</v>
      </c>
      <c r="G398">
        <v>122</v>
      </c>
    </row>
    <row r="399" spans="1:7" x14ac:dyDescent="0.35">
      <c r="A399" s="1" t="s">
        <v>186</v>
      </c>
      <c r="B399" s="4" t="s">
        <v>316</v>
      </c>
    </row>
    <row r="400" spans="1:7" x14ac:dyDescent="0.35">
      <c r="A400" s="1" t="s">
        <v>188</v>
      </c>
      <c r="B400" s="4" t="s">
        <v>317</v>
      </c>
    </row>
    <row r="401" spans="1:17" x14ac:dyDescent="0.35">
      <c r="A401" s="1" t="s">
        <v>190</v>
      </c>
      <c r="B401" s="4" t="s">
        <v>318</v>
      </c>
    </row>
    <row r="402" spans="1:17" x14ac:dyDescent="0.35">
      <c r="A402" s="1" t="s">
        <v>192</v>
      </c>
      <c r="B402" s="4" t="s">
        <v>319</v>
      </c>
    </row>
    <row r="403" spans="1:17" x14ac:dyDescent="0.35">
      <c r="A403" s="1" t="s">
        <v>194</v>
      </c>
      <c r="B403" s="4" t="s">
        <v>195</v>
      </c>
    </row>
    <row r="404" spans="1:17" x14ac:dyDescent="0.35">
      <c r="A404" s="1" t="s">
        <v>321</v>
      </c>
      <c r="B404" s="4" t="s">
        <v>322</v>
      </c>
      <c r="G404">
        <v>0</v>
      </c>
    </row>
    <row r="405" spans="1:17" x14ac:dyDescent="0.35">
      <c r="A405" s="15" t="s">
        <v>323</v>
      </c>
      <c r="B405" s="17" t="s">
        <v>324</v>
      </c>
    </row>
    <row r="406" spans="1:17" x14ac:dyDescent="0.35">
      <c r="A406" s="15" t="s">
        <v>196</v>
      </c>
      <c r="B406" s="17" t="s">
        <v>197</v>
      </c>
    </row>
    <row r="407" spans="1:17" x14ac:dyDescent="0.35">
      <c r="A407" s="1" t="s">
        <v>325</v>
      </c>
      <c r="B407" s="4" t="s">
        <v>326</v>
      </c>
      <c r="G407" s="98" t="s">
        <v>866</v>
      </c>
    </row>
    <row r="408" spans="1:17" x14ac:dyDescent="0.35">
      <c r="A408" s="15" t="s">
        <v>327</v>
      </c>
      <c r="B408" s="17" t="s">
        <v>328</v>
      </c>
    </row>
    <row r="409" spans="1:17" x14ac:dyDescent="0.35">
      <c r="A409" s="1" t="s">
        <v>329</v>
      </c>
      <c r="B409" s="4" t="s">
        <v>330</v>
      </c>
    </row>
    <row r="410" spans="1:17" x14ac:dyDescent="0.35">
      <c r="A410" s="1" t="s">
        <v>331</v>
      </c>
      <c r="B410" s="4" t="s">
        <v>332</v>
      </c>
    </row>
    <row r="411" spans="1:17" x14ac:dyDescent="0.35">
      <c r="A411" s="1" t="s">
        <v>333</v>
      </c>
      <c r="B411" s="4" t="s">
        <v>334</v>
      </c>
    </row>
    <row r="412" spans="1:17" x14ac:dyDescent="0.35">
      <c r="A412" s="1" t="s">
        <v>335</v>
      </c>
      <c r="B412" s="4" t="s">
        <v>336</v>
      </c>
    </row>
    <row r="413" spans="1:17" x14ac:dyDescent="0.35">
      <c r="A413" s="1" t="s">
        <v>337</v>
      </c>
      <c r="B413" s="4" t="s">
        <v>338</v>
      </c>
      <c r="G413" s="97" t="s">
        <v>867</v>
      </c>
    </row>
    <row r="414" spans="1:17" x14ac:dyDescent="0.35">
      <c r="A414" s="1" t="s">
        <v>339</v>
      </c>
      <c r="B414" s="4" t="s">
        <v>340</v>
      </c>
    </row>
    <row r="415" spans="1:17" s="104" customFormat="1" x14ac:dyDescent="0.35">
      <c r="A415" s="1" t="s">
        <v>341</v>
      </c>
      <c r="B415" s="4" t="s">
        <v>342</v>
      </c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</row>
    <row r="416" spans="1:17" s="104" customFormat="1" x14ac:dyDescent="0.35">
      <c r="A416" s="1"/>
      <c r="B416" s="4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</row>
    <row r="417" spans="1:17" s="104" customFormat="1" x14ac:dyDescent="0.35">
      <c r="A417" s="25" t="s">
        <v>343</v>
      </c>
      <c r="B417" s="4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</row>
    <row r="418" spans="1:17" s="104" customFormat="1" x14ac:dyDescent="0.35">
      <c r="A418" s="15" t="s">
        <v>344</v>
      </c>
      <c r="B418" s="17" t="s">
        <v>345</v>
      </c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</row>
    <row r="419" spans="1:17" s="104" customFormat="1" x14ac:dyDescent="0.35">
      <c r="A419" s="15" t="s">
        <v>348</v>
      </c>
      <c r="B419" s="17" t="s">
        <v>349</v>
      </c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</row>
    <row r="420" spans="1:17" s="104" customFormat="1" x14ac:dyDescent="0.35">
      <c r="A420" s="1"/>
      <c r="B420" s="4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</row>
    <row r="421" spans="1:17" s="104" customFormat="1" x14ac:dyDescent="0.35">
      <c r="A421" s="3" t="s">
        <v>307</v>
      </c>
      <c r="B421" s="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</row>
    <row r="422" spans="1:17" s="104" customFormat="1" x14ac:dyDescent="0.35">
      <c r="A422" s="1" t="s">
        <v>174</v>
      </c>
      <c r="B422" s="4" t="s">
        <v>308</v>
      </c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</row>
    <row r="423" spans="1:17" s="104" customFormat="1" x14ac:dyDescent="0.35">
      <c r="A423" s="1" t="s">
        <v>176</v>
      </c>
      <c r="B423" s="4" t="s">
        <v>309</v>
      </c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</row>
    <row r="424" spans="1:17" s="104" customFormat="1" x14ac:dyDescent="0.35">
      <c r="A424" s="1" t="s">
        <v>178</v>
      </c>
      <c r="B424" s="4" t="s">
        <v>310</v>
      </c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</row>
    <row r="425" spans="1:17" s="104" customFormat="1" x14ac:dyDescent="0.35">
      <c r="A425" s="1" t="s">
        <v>180</v>
      </c>
      <c r="B425" s="4" t="s">
        <v>311</v>
      </c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</row>
    <row r="426" spans="1:17" s="104" customFormat="1" x14ac:dyDescent="0.35">
      <c r="A426" s="1" t="s">
        <v>182</v>
      </c>
      <c r="B426" s="4" t="s">
        <v>312</v>
      </c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</row>
    <row r="427" spans="1:17" s="104" customFormat="1" x14ac:dyDescent="0.35">
      <c r="A427" s="1" t="s">
        <v>184</v>
      </c>
      <c r="B427" s="4" t="s">
        <v>315</v>
      </c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</row>
    <row r="428" spans="1:17" s="104" customFormat="1" x14ac:dyDescent="0.35">
      <c r="A428" s="1" t="s">
        <v>186</v>
      </c>
      <c r="B428" s="4" t="s">
        <v>316</v>
      </c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</row>
    <row r="429" spans="1:17" s="104" customFormat="1" x14ac:dyDescent="0.35">
      <c r="A429" s="1" t="s">
        <v>188</v>
      </c>
      <c r="B429" s="4" t="s">
        <v>317</v>
      </c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</row>
    <row r="430" spans="1:17" s="104" customFormat="1" x14ac:dyDescent="0.35">
      <c r="A430" s="1" t="s">
        <v>190</v>
      </c>
      <c r="B430" s="4" t="s">
        <v>318</v>
      </c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</row>
    <row r="431" spans="1:17" s="104" customFormat="1" x14ac:dyDescent="0.35">
      <c r="A431" s="1" t="s">
        <v>192</v>
      </c>
      <c r="B431" s="4" t="s">
        <v>319</v>
      </c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</row>
    <row r="432" spans="1:17" s="104" customFormat="1" x14ac:dyDescent="0.35">
      <c r="A432" s="1" t="s">
        <v>194</v>
      </c>
      <c r="B432" s="4" t="s">
        <v>195</v>
      </c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</row>
    <row r="433" spans="1:17" s="104" customFormat="1" x14ac:dyDescent="0.35">
      <c r="A433" s="1" t="s">
        <v>321</v>
      </c>
      <c r="B433" s="4" t="s">
        <v>322</v>
      </c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</row>
    <row r="434" spans="1:17" s="104" customFormat="1" x14ac:dyDescent="0.35">
      <c r="A434" s="15" t="s">
        <v>323</v>
      </c>
      <c r="B434" s="17" t="s">
        <v>324</v>
      </c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</row>
    <row r="435" spans="1:17" s="104" customFormat="1" x14ac:dyDescent="0.35">
      <c r="A435" s="15" t="s">
        <v>196</v>
      </c>
      <c r="B435" s="17" t="s">
        <v>197</v>
      </c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</row>
    <row r="436" spans="1:17" s="104" customFormat="1" x14ac:dyDescent="0.35">
      <c r="A436" s="1" t="s">
        <v>325</v>
      </c>
      <c r="B436" s="4" t="s">
        <v>326</v>
      </c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</row>
    <row r="437" spans="1:17" s="104" customFormat="1" x14ac:dyDescent="0.35">
      <c r="A437" s="15" t="s">
        <v>327</v>
      </c>
      <c r="B437" s="17" t="s">
        <v>328</v>
      </c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</row>
    <row r="438" spans="1:17" s="104" customFormat="1" x14ac:dyDescent="0.35">
      <c r="A438" s="1" t="s">
        <v>329</v>
      </c>
      <c r="B438" s="4" t="s">
        <v>330</v>
      </c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</row>
    <row r="439" spans="1:17" s="104" customFormat="1" x14ac:dyDescent="0.35">
      <c r="A439" s="1" t="s">
        <v>331</v>
      </c>
      <c r="B439" s="4" t="s">
        <v>332</v>
      </c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</row>
    <row r="440" spans="1:17" s="104" customFormat="1" x14ac:dyDescent="0.35">
      <c r="A440" s="1" t="s">
        <v>333</v>
      </c>
      <c r="B440" s="4" t="s">
        <v>334</v>
      </c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</row>
    <row r="441" spans="1:17" s="104" customFormat="1" x14ac:dyDescent="0.35">
      <c r="A441" s="1" t="s">
        <v>335</v>
      </c>
      <c r="B441" s="4" t="s">
        <v>336</v>
      </c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</row>
    <row r="442" spans="1:17" s="104" customFormat="1" x14ac:dyDescent="0.35">
      <c r="A442" s="1" t="s">
        <v>337</v>
      </c>
      <c r="B442" s="4" t="s">
        <v>338</v>
      </c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</row>
    <row r="443" spans="1:17" s="104" customFormat="1" x14ac:dyDescent="0.35">
      <c r="A443" s="1" t="s">
        <v>339</v>
      </c>
      <c r="B443" s="4" t="s">
        <v>340</v>
      </c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</row>
    <row r="444" spans="1:17" s="104" customFormat="1" x14ac:dyDescent="0.35">
      <c r="A444" s="1" t="s">
        <v>341</v>
      </c>
      <c r="B444" s="4" t="s">
        <v>342</v>
      </c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</row>
    <row r="445" spans="1:17" s="104" customFormat="1" x14ac:dyDescent="0.35">
      <c r="A445" s="1"/>
      <c r="B445" s="4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</row>
    <row r="446" spans="1:17" s="104" customFormat="1" x14ac:dyDescent="0.35">
      <c r="A446" s="25" t="s">
        <v>343</v>
      </c>
      <c r="B446" s="4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</row>
    <row r="447" spans="1:17" s="104" customFormat="1" x14ac:dyDescent="0.35">
      <c r="A447" s="15" t="s">
        <v>344</v>
      </c>
      <c r="B447" s="17" t="s">
        <v>345</v>
      </c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</row>
    <row r="448" spans="1:17" s="104" customFormat="1" x14ac:dyDescent="0.35">
      <c r="A448" s="15" t="s">
        <v>348</v>
      </c>
      <c r="B448" s="17" t="s">
        <v>349</v>
      </c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</row>
    <row r="449" spans="1:17" s="104" customFormat="1" x14ac:dyDescent="0.35">
      <c r="A449" s="1"/>
      <c r="B449" s="4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</row>
    <row r="450" spans="1:17" s="104" customFormat="1" x14ac:dyDescent="0.35">
      <c r="A450" s="3" t="s">
        <v>307</v>
      </c>
      <c r="B450" s="4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</row>
    <row r="451" spans="1:17" s="104" customFormat="1" x14ac:dyDescent="0.35">
      <c r="A451" s="1" t="s">
        <v>174</v>
      </c>
      <c r="B451" s="4" t="s">
        <v>308</v>
      </c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</row>
    <row r="452" spans="1:17" s="104" customFormat="1" x14ac:dyDescent="0.35">
      <c r="A452" s="1" t="s">
        <v>176</v>
      </c>
      <c r="B452" s="4" t="s">
        <v>309</v>
      </c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</row>
    <row r="453" spans="1:17" s="104" customFormat="1" x14ac:dyDescent="0.35">
      <c r="A453" s="1" t="s">
        <v>178</v>
      </c>
      <c r="B453" s="4" t="s">
        <v>310</v>
      </c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</row>
    <row r="454" spans="1:17" s="104" customFormat="1" x14ac:dyDescent="0.35">
      <c r="A454" s="1" t="s">
        <v>180</v>
      </c>
      <c r="B454" s="4" t="s">
        <v>311</v>
      </c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</row>
    <row r="455" spans="1:17" s="104" customFormat="1" x14ac:dyDescent="0.35">
      <c r="A455" s="1" t="s">
        <v>182</v>
      </c>
      <c r="B455" s="4" t="s">
        <v>312</v>
      </c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</row>
    <row r="456" spans="1:17" s="104" customFormat="1" x14ac:dyDescent="0.35">
      <c r="A456" s="1" t="s">
        <v>184</v>
      </c>
      <c r="B456" s="4" t="s">
        <v>315</v>
      </c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</row>
    <row r="457" spans="1:17" s="104" customFormat="1" x14ac:dyDescent="0.35">
      <c r="A457" s="1" t="s">
        <v>186</v>
      </c>
      <c r="B457" s="4" t="s">
        <v>316</v>
      </c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</row>
    <row r="458" spans="1:17" s="104" customFormat="1" x14ac:dyDescent="0.35">
      <c r="A458" s="1" t="s">
        <v>188</v>
      </c>
      <c r="B458" s="4" t="s">
        <v>317</v>
      </c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</row>
    <row r="459" spans="1:17" s="104" customFormat="1" x14ac:dyDescent="0.35">
      <c r="A459" s="1" t="s">
        <v>190</v>
      </c>
      <c r="B459" s="4" t="s">
        <v>318</v>
      </c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</row>
    <row r="460" spans="1:17" s="104" customFormat="1" x14ac:dyDescent="0.35">
      <c r="A460" s="1" t="s">
        <v>192</v>
      </c>
      <c r="B460" s="4" t="s">
        <v>319</v>
      </c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</row>
    <row r="461" spans="1:17" s="104" customFormat="1" x14ac:dyDescent="0.35">
      <c r="A461" s="1" t="s">
        <v>194</v>
      </c>
      <c r="B461" s="4" t="s">
        <v>195</v>
      </c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</row>
    <row r="462" spans="1:17" s="104" customFormat="1" x14ac:dyDescent="0.35">
      <c r="A462" s="1" t="s">
        <v>321</v>
      </c>
      <c r="B462" s="4" t="s">
        <v>322</v>
      </c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</row>
    <row r="463" spans="1:17" s="104" customFormat="1" x14ac:dyDescent="0.35">
      <c r="A463" s="15" t="s">
        <v>323</v>
      </c>
      <c r="B463" s="17" t="s">
        <v>324</v>
      </c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</row>
    <row r="464" spans="1:17" s="104" customFormat="1" x14ac:dyDescent="0.35">
      <c r="A464" s="15" t="s">
        <v>196</v>
      </c>
      <c r="B464" s="17" t="s">
        <v>197</v>
      </c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</row>
    <row r="465" spans="1:17" s="104" customFormat="1" x14ac:dyDescent="0.35">
      <c r="A465" s="1" t="s">
        <v>325</v>
      </c>
      <c r="B465" s="4" t="s">
        <v>326</v>
      </c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</row>
    <row r="466" spans="1:17" s="104" customFormat="1" x14ac:dyDescent="0.35">
      <c r="A466" s="15" t="s">
        <v>327</v>
      </c>
      <c r="B466" s="17" t="s">
        <v>328</v>
      </c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</row>
    <row r="467" spans="1:17" s="104" customFormat="1" x14ac:dyDescent="0.35">
      <c r="A467" s="1" t="s">
        <v>329</v>
      </c>
      <c r="B467" s="4" t="s">
        <v>330</v>
      </c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</row>
    <row r="468" spans="1:17" s="104" customFormat="1" x14ac:dyDescent="0.35">
      <c r="A468" s="1" t="s">
        <v>331</v>
      </c>
      <c r="B468" s="4" t="s">
        <v>332</v>
      </c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</row>
    <row r="469" spans="1:17" s="104" customFormat="1" x14ac:dyDescent="0.35">
      <c r="A469" s="1" t="s">
        <v>333</v>
      </c>
      <c r="B469" s="4" t="s">
        <v>334</v>
      </c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</row>
    <row r="470" spans="1:17" s="104" customFormat="1" x14ac:dyDescent="0.35">
      <c r="A470" s="1" t="s">
        <v>335</v>
      </c>
      <c r="B470" s="4" t="s">
        <v>336</v>
      </c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</row>
    <row r="471" spans="1:17" s="104" customFormat="1" x14ac:dyDescent="0.35">
      <c r="A471" s="1" t="s">
        <v>337</v>
      </c>
      <c r="B471" s="4" t="s">
        <v>338</v>
      </c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</row>
    <row r="472" spans="1:17" s="104" customFormat="1" x14ac:dyDescent="0.35">
      <c r="A472" s="1" t="s">
        <v>339</v>
      </c>
      <c r="B472" s="4" t="s">
        <v>340</v>
      </c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</row>
    <row r="473" spans="1:17" s="104" customFormat="1" x14ac:dyDescent="0.35">
      <c r="A473" s="1" t="s">
        <v>341</v>
      </c>
      <c r="B473" s="4" t="s">
        <v>342</v>
      </c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</row>
    <row r="474" spans="1:17" s="104" customFormat="1" x14ac:dyDescent="0.35">
      <c r="A474" s="1"/>
      <c r="B474" s="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</row>
    <row r="475" spans="1:17" s="104" customFormat="1" x14ac:dyDescent="0.35">
      <c r="A475" s="25" t="s">
        <v>343</v>
      </c>
      <c r="B475" s="4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</row>
    <row r="476" spans="1:17" s="104" customFormat="1" x14ac:dyDescent="0.35">
      <c r="A476" s="15" t="s">
        <v>344</v>
      </c>
      <c r="B476" s="17" t="s">
        <v>345</v>
      </c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</row>
    <row r="477" spans="1:17" s="104" customFormat="1" x14ac:dyDescent="0.35">
      <c r="A477" s="15" t="s">
        <v>348</v>
      </c>
      <c r="B477" s="17" t="s">
        <v>349</v>
      </c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</row>
    <row r="478" spans="1:17" s="104" customFormat="1" x14ac:dyDescent="0.35">
      <c r="A478" s="1"/>
      <c r="B478" s="4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</row>
    <row r="479" spans="1:17" s="104" customFormat="1" x14ac:dyDescent="0.35">
      <c r="A479" s="29" t="s">
        <v>360</v>
      </c>
      <c r="B479" s="4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</row>
    <row r="480" spans="1:17" s="104" customFormat="1" x14ac:dyDescent="0.35">
      <c r="A480" s="15" t="s">
        <v>361</v>
      </c>
      <c r="B480" s="17" t="s">
        <v>362</v>
      </c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</row>
    <row r="481" spans="1:17" s="104" customFormat="1" x14ac:dyDescent="0.35">
      <c r="A481" s="15" t="s">
        <v>363</v>
      </c>
      <c r="B481" s="17" t="s">
        <v>364</v>
      </c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</row>
    <row r="482" spans="1:17" s="104" customFormat="1" x14ac:dyDescent="0.35">
      <c r="A482" s="20"/>
      <c r="B482" s="19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</row>
    <row r="483" spans="1:17" s="104" customFormat="1" x14ac:dyDescent="0.35">
      <c r="A483" s="3" t="s">
        <v>365</v>
      </c>
      <c r="B483" s="1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</row>
    <row r="484" spans="1:17" s="104" customFormat="1" x14ac:dyDescent="0.35">
      <c r="A484" s="15" t="s">
        <v>73</v>
      </c>
      <c r="B484" s="1" t="s">
        <v>74</v>
      </c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</row>
    <row r="485" spans="1:17" s="104" customFormat="1" x14ac:dyDescent="0.35">
      <c r="A485" s="1" t="s">
        <v>366</v>
      </c>
      <c r="B485" s="4" t="s">
        <v>367</v>
      </c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</row>
    <row r="486" spans="1:17" s="104" customFormat="1" x14ac:dyDescent="0.35">
      <c r="A486" s="1" t="s">
        <v>368</v>
      </c>
      <c r="B486" s="4" t="s">
        <v>369</v>
      </c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</row>
    <row r="487" spans="1:17" s="104" customFormat="1" x14ac:dyDescent="0.35">
      <c r="A487" s="15" t="s">
        <v>370</v>
      </c>
      <c r="B487" s="17" t="s">
        <v>371</v>
      </c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</row>
    <row r="488" spans="1:17" s="104" customFormat="1" x14ac:dyDescent="0.35">
      <c r="A488" s="15" t="s">
        <v>372</v>
      </c>
      <c r="B488" s="17" t="s">
        <v>373</v>
      </c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</row>
    <row r="489" spans="1:17" s="104" customFormat="1" x14ac:dyDescent="0.35">
      <c r="A489" s="15" t="s">
        <v>374</v>
      </c>
      <c r="B489" s="17" t="s">
        <v>375</v>
      </c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</row>
    <row r="490" spans="1:17" s="104" customFormat="1" x14ac:dyDescent="0.35">
      <c r="A490" s="15" t="s">
        <v>376</v>
      </c>
      <c r="B490" s="17" t="s">
        <v>377</v>
      </c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</row>
    <row r="491" spans="1:17" s="104" customFormat="1" x14ac:dyDescent="0.35">
      <c r="A491" s="1" t="s">
        <v>378</v>
      </c>
      <c r="B491" s="4" t="s">
        <v>379</v>
      </c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</row>
    <row r="492" spans="1:17" s="104" customFormat="1" x14ac:dyDescent="0.35">
      <c r="A492" s="1" t="s">
        <v>380</v>
      </c>
      <c r="B492" s="4" t="s">
        <v>381</v>
      </c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</row>
    <row r="493" spans="1:17" s="104" customFormat="1" x14ac:dyDescent="0.35">
      <c r="A493" s="1" t="s">
        <v>382</v>
      </c>
      <c r="B493" s="4" t="s">
        <v>383</v>
      </c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</row>
    <row r="494" spans="1:17" s="104" customFormat="1" x14ac:dyDescent="0.35">
      <c r="A494" s="1" t="s">
        <v>384</v>
      </c>
      <c r="B494" s="4" t="s">
        <v>385</v>
      </c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</row>
    <row r="495" spans="1:17" s="104" customFormat="1" x14ac:dyDescent="0.35">
      <c r="A495" s="15" t="s">
        <v>386</v>
      </c>
      <c r="B495" s="17" t="s">
        <v>387</v>
      </c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</row>
    <row r="496" spans="1:17" s="104" customFormat="1" x14ac:dyDescent="0.35">
      <c r="A496" s="1" t="s">
        <v>388</v>
      </c>
      <c r="B496" s="4" t="s">
        <v>389</v>
      </c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</row>
    <row r="497" spans="1:17" s="104" customFormat="1" x14ac:dyDescent="0.35">
      <c r="A497" s="1" t="s">
        <v>174</v>
      </c>
      <c r="B497" s="4" t="s">
        <v>175</v>
      </c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</row>
    <row r="498" spans="1:17" s="104" customFormat="1" x14ac:dyDescent="0.35">
      <c r="A498" s="1" t="s">
        <v>176</v>
      </c>
      <c r="B498" s="4" t="s">
        <v>177</v>
      </c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</row>
    <row r="499" spans="1:17" s="104" customFormat="1" x14ac:dyDescent="0.35">
      <c r="A499" s="1" t="s">
        <v>178</v>
      </c>
      <c r="B499" s="4" t="s">
        <v>179</v>
      </c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</row>
    <row r="500" spans="1:17" s="104" customFormat="1" x14ac:dyDescent="0.35">
      <c r="A500" s="1" t="s">
        <v>180</v>
      </c>
      <c r="B500" s="4" t="s">
        <v>181</v>
      </c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</row>
    <row r="501" spans="1:17" s="104" customFormat="1" x14ac:dyDescent="0.35">
      <c r="A501" s="1" t="s">
        <v>182</v>
      </c>
      <c r="B501" s="4" t="s">
        <v>183</v>
      </c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</row>
    <row r="502" spans="1:17" s="104" customFormat="1" x14ac:dyDescent="0.35">
      <c r="A502" s="1" t="s">
        <v>184</v>
      </c>
      <c r="B502" s="4" t="s">
        <v>185</v>
      </c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</row>
    <row r="503" spans="1:17" s="104" customFormat="1" x14ac:dyDescent="0.35">
      <c r="A503" s="1" t="s">
        <v>186</v>
      </c>
      <c r="B503" s="4" t="s">
        <v>187</v>
      </c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</row>
    <row r="504" spans="1:17" s="104" customFormat="1" x14ac:dyDescent="0.35">
      <c r="A504" s="15" t="s">
        <v>188</v>
      </c>
      <c r="B504" s="17" t="s">
        <v>189</v>
      </c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</row>
    <row r="505" spans="1:17" s="104" customFormat="1" x14ac:dyDescent="0.35">
      <c r="A505" s="15" t="s">
        <v>190</v>
      </c>
      <c r="B505" s="17" t="s">
        <v>191</v>
      </c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</row>
    <row r="506" spans="1:17" s="104" customFormat="1" x14ac:dyDescent="0.35">
      <c r="A506" s="15" t="s">
        <v>192</v>
      </c>
      <c r="B506" s="17" t="s">
        <v>193</v>
      </c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</row>
    <row r="507" spans="1:17" s="104" customFormat="1" x14ac:dyDescent="0.35">
      <c r="A507" s="1" t="s">
        <v>194</v>
      </c>
      <c r="B507" s="4" t="s">
        <v>195</v>
      </c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</row>
    <row r="508" spans="1:17" s="104" customFormat="1" x14ac:dyDescent="0.35">
      <c r="A508" s="1" t="s">
        <v>196</v>
      </c>
      <c r="B508" s="4" t="s">
        <v>197</v>
      </c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</row>
    <row r="509" spans="1:17" s="104" customFormat="1" x14ac:dyDescent="0.35">
      <c r="A509" s="1"/>
      <c r="B509" s="4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</row>
    <row r="510" spans="1:17" s="104" customFormat="1" x14ac:dyDescent="0.35">
      <c r="A510" s="25" t="s">
        <v>390</v>
      </c>
      <c r="B510" s="4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</row>
    <row r="511" spans="1:17" s="104" customFormat="1" x14ac:dyDescent="0.35">
      <c r="A511" s="15" t="s">
        <v>388</v>
      </c>
      <c r="B511" s="17" t="s">
        <v>389</v>
      </c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</row>
    <row r="512" spans="1:17" s="104" customFormat="1" x14ac:dyDescent="0.35">
      <c r="A512" s="15" t="s">
        <v>174</v>
      </c>
      <c r="B512" s="17" t="s">
        <v>175</v>
      </c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</row>
    <row r="513" spans="1:17" s="104" customFormat="1" x14ac:dyDescent="0.35">
      <c r="A513" s="15" t="s">
        <v>176</v>
      </c>
      <c r="B513" s="17" t="s">
        <v>177</v>
      </c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</row>
    <row r="514" spans="1:17" s="104" customFormat="1" x14ac:dyDescent="0.35">
      <c r="A514" s="15" t="s">
        <v>178</v>
      </c>
      <c r="B514" s="17" t="s">
        <v>179</v>
      </c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</row>
    <row r="515" spans="1:17" s="104" customFormat="1" x14ac:dyDescent="0.35">
      <c r="A515" s="15" t="s">
        <v>180</v>
      </c>
      <c r="B515" s="17" t="s">
        <v>181</v>
      </c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</row>
    <row r="516" spans="1:17" s="104" customFormat="1" x14ac:dyDescent="0.35">
      <c r="A516" s="15" t="s">
        <v>182</v>
      </c>
      <c r="B516" s="17" t="s">
        <v>183</v>
      </c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</row>
    <row r="517" spans="1:17" s="104" customFormat="1" x14ac:dyDescent="0.35">
      <c r="A517" s="15" t="s">
        <v>184</v>
      </c>
      <c r="B517" s="17" t="s">
        <v>185</v>
      </c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</row>
    <row r="518" spans="1:17" s="104" customFormat="1" x14ac:dyDescent="0.35">
      <c r="A518" s="15" t="s">
        <v>186</v>
      </c>
      <c r="B518" s="17" t="s">
        <v>187</v>
      </c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</row>
    <row r="519" spans="1:17" s="104" customFormat="1" x14ac:dyDescent="0.35">
      <c r="A519" s="15" t="s">
        <v>188</v>
      </c>
      <c r="B519" s="17" t="s">
        <v>189</v>
      </c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</row>
    <row r="520" spans="1:17" s="104" customFormat="1" x14ac:dyDescent="0.35">
      <c r="A520" s="15" t="s">
        <v>190</v>
      </c>
      <c r="B520" s="17" t="s">
        <v>191</v>
      </c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</row>
    <row r="521" spans="1:17" s="104" customFormat="1" x14ac:dyDescent="0.35">
      <c r="A521" s="15" t="s">
        <v>192</v>
      </c>
      <c r="B521" s="17" t="s">
        <v>193</v>
      </c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</row>
    <row r="522" spans="1:17" s="104" customFormat="1" x14ac:dyDescent="0.35">
      <c r="A522" s="15" t="s">
        <v>194</v>
      </c>
      <c r="B522" s="17" t="s">
        <v>195</v>
      </c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</row>
    <row r="523" spans="1:17" s="104" customFormat="1" x14ac:dyDescent="0.35">
      <c r="A523" s="15" t="s">
        <v>196</v>
      </c>
      <c r="B523" s="17" t="s">
        <v>197</v>
      </c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</row>
    <row r="524" spans="1:17" s="104" customFormat="1" x14ac:dyDescent="0.35">
      <c r="A524" s="1"/>
      <c r="B524" s="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</row>
    <row r="525" spans="1:17" s="104" customFormat="1" x14ac:dyDescent="0.35">
      <c r="A525" s="25" t="s">
        <v>391</v>
      </c>
      <c r="B525" s="4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</row>
    <row r="526" spans="1:17" s="104" customFormat="1" x14ac:dyDescent="0.35">
      <c r="A526" s="15" t="s">
        <v>392</v>
      </c>
      <c r="B526" s="17" t="s">
        <v>393</v>
      </c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</row>
    <row r="527" spans="1:17" x14ac:dyDescent="0.35">
      <c r="A527" s="15" t="s">
        <v>394</v>
      </c>
      <c r="B527" s="17" t="s">
        <v>395</v>
      </c>
    </row>
    <row r="528" spans="1:17" x14ac:dyDescent="0.35">
      <c r="A528" s="20"/>
      <c r="B528" s="19"/>
    </row>
    <row r="529" spans="1:17" x14ac:dyDescent="0.35">
      <c r="A529" s="3" t="s">
        <v>396</v>
      </c>
      <c r="B529" s="1"/>
    </row>
    <row r="530" spans="1:17" x14ac:dyDescent="0.35">
      <c r="A530" s="30" t="s">
        <v>397</v>
      </c>
      <c r="B530" s="30" t="s">
        <v>398</v>
      </c>
      <c r="C530" s="108" t="s">
        <v>399</v>
      </c>
      <c r="D530" s="98" t="s">
        <v>399</v>
      </c>
      <c r="E530" s="98" t="s">
        <v>399</v>
      </c>
      <c r="F530" s="98" t="s">
        <v>399</v>
      </c>
      <c r="G530" s="98" t="s">
        <v>399</v>
      </c>
      <c r="H530" s="98" t="s">
        <v>399</v>
      </c>
    </row>
    <row r="531" spans="1:17" x14ac:dyDescent="0.35">
      <c r="A531" s="1" t="s">
        <v>400</v>
      </c>
      <c r="B531" s="4" t="s">
        <v>401</v>
      </c>
      <c r="C531" s="104" t="s">
        <v>21</v>
      </c>
      <c r="D531" t="s">
        <v>21</v>
      </c>
      <c r="E531" t="s">
        <v>21</v>
      </c>
      <c r="F531" t="s">
        <v>21</v>
      </c>
      <c r="G531" t="s">
        <v>21</v>
      </c>
      <c r="H531" t="s">
        <v>21</v>
      </c>
    </row>
    <row r="532" spans="1:17" x14ac:dyDescent="0.35">
      <c r="A532" s="1" t="s">
        <v>402</v>
      </c>
      <c r="B532" s="4" t="s">
        <v>403</v>
      </c>
      <c r="C532" s="108" t="s">
        <v>814</v>
      </c>
      <c r="D532" s="98" t="s">
        <v>814</v>
      </c>
      <c r="E532" s="98" t="s">
        <v>814</v>
      </c>
      <c r="F532" s="98" t="s">
        <v>814</v>
      </c>
      <c r="G532" s="98" t="s">
        <v>814</v>
      </c>
      <c r="H532" s="98" t="s">
        <v>814</v>
      </c>
    </row>
    <row r="533" spans="1:17" x14ac:dyDescent="0.35">
      <c r="A533" s="1" t="s">
        <v>404</v>
      </c>
      <c r="B533" s="4" t="s">
        <v>405</v>
      </c>
      <c r="C533" s="108" t="s">
        <v>815</v>
      </c>
      <c r="D533" s="98" t="s">
        <v>815</v>
      </c>
      <c r="E533" s="98" t="s">
        <v>815</v>
      </c>
      <c r="F533" s="98" t="s">
        <v>815</v>
      </c>
      <c r="G533" s="98" t="s">
        <v>815</v>
      </c>
      <c r="H533" s="98" t="s">
        <v>815</v>
      </c>
    </row>
    <row r="534" spans="1:17" x14ac:dyDescent="0.35">
      <c r="A534" s="1" t="s">
        <v>406</v>
      </c>
      <c r="B534" s="4" t="s">
        <v>407</v>
      </c>
      <c r="C534" s="104" t="s">
        <v>408</v>
      </c>
      <c r="D534" t="s">
        <v>408</v>
      </c>
      <c r="E534" t="s">
        <v>408</v>
      </c>
      <c r="F534" t="s">
        <v>408</v>
      </c>
      <c r="G534" t="s">
        <v>408</v>
      </c>
      <c r="H534" t="s">
        <v>408</v>
      </c>
    </row>
    <row r="535" spans="1:17" x14ac:dyDescent="0.35">
      <c r="A535" s="15" t="s">
        <v>409</v>
      </c>
      <c r="B535" s="17" t="s">
        <v>410</v>
      </c>
    </row>
    <row r="536" spans="1:17" x14ac:dyDescent="0.35">
      <c r="A536" s="15" t="s">
        <v>411</v>
      </c>
      <c r="B536" s="17" t="s">
        <v>412</v>
      </c>
    </row>
    <row r="537" spans="1:17" x14ac:dyDescent="0.35">
      <c r="B537" s="4"/>
    </row>
    <row r="538" spans="1:17" x14ac:dyDescent="0.35">
      <c r="A538" s="3" t="s">
        <v>413</v>
      </c>
      <c r="B538" s="4"/>
    </row>
    <row r="539" spans="1:17" x14ac:dyDescent="0.35">
      <c r="A539" s="1" t="s">
        <v>414</v>
      </c>
      <c r="B539" s="4" t="s">
        <v>415</v>
      </c>
    </row>
    <row r="540" spans="1:17" x14ac:dyDescent="0.35">
      <c r="A540" s="1" t="s">
        <v>416</v>
      </c>
      <c r="B540" s="4" t="s">
        <v>417</v>
      </c>
    </row>
    <row r="541" spans="1:17" x14ac:dyDescent="0.35">
      <c r="A541" s="1" t="s">
        <v>418</v>
      </c>
      <c r="B541" s="4" t="s">
        <v>419</v>
      </c>
    </row>
    <row r="542" spans="1:17" x14ac:dyDescent="0.35">
      <c r="A542" s="1" t="s">
        <v>420</v>
      </c>
      <c r="B542" s="4" t="s">
        <v>421</v>
      </c>
    </row>
    <row r="543" spans="1:17" s="104" customFormat="1" x14ac:dyDescent="0.35">
      <c r="A543" s="1" t="s">
        <v>422</v>
      </c>
      <c r="B543" s="4" t="s">
        <v>423</v>
      </c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</row>
    <row r="544" spans="1:17" s="104" customFormat="1" x14ac:dyDescent="0.35">
      <c r="A544" s="1"/>
      <c r="B544" s="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</row>
    <row r="545" spans="1:17" s="104" customFormat="1" x14ac:dyDescent="0.35">
      <c r="A545" s="100" t="s">
        <v>424</v>
      </c>
      <c r="B545" s="4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</row>
    <row r="546" spans="1:17" s="104" customFormat="1" x14ac:dyDescent="0.35">
      <c r="A546" s="101">
        <v>1715</v>
      </c>
      <c r="B546" s="4" t="s">
        <v>425</v>
      </c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</row>
    <row r="547" spans="1:17" s="104" customFormat="1" x14ac:dyDescent="0.35">
      <c r="A547" s="101">
        <v>1716</v>
      </c>
      <c r="B547" s="4" t="s">
        <v>426</v>
      </c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</row>
    <row r="548" spans="1:17" s="104" customFormat="1" x14ac:dyDescent="0.35">
      <c r="A548" s="101">
        <v>1717</v>
      </c>
      <c r="B548" s="4" t="s">
        <v>427</v>
      </c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</row>
    <row r="549" spans="1:17" s="104" customFormat="1" x14ac:dyDescent="0.35">
      <c r="A549" s="101">
        <v>1718</v>
      </c>
      <c r="B549" s="4" t="s">
        <v>428</v>
      </c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</row>
    <row r="550" spans="1:17" s="104" customFormat="1" x14ac:dyDescent="0.35">
      <c r="A550" s="101">
        <v>1719</v>
      </c>
      <c r="B550" s="4" t="s">
        <v>429</v>
      </c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</row>
    <row r="551" spans="1:17" s="104" customFormat="1" x14ac:dyDescent="0.35">
      <c r="A551" s="101"/>
      <c r="B551" s="4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</row>
    <row r="552" spans="1:17" s="104" customFormat="1" x14ac:dyDescent="0.35">
      <c r="A552" s="3" t="s">
        <v>430</v>
      </c>
      <c r="B552" s="1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</row>
    <row r="553" spans="1:17" s="104" customFormat="1" x14ac:dyDescent="0.35">
      <c r="A553" s="1" t="s">
        <v>431</v>
      </c>
      <c r="B553" s="4" t="s">
        <v>432</v>
      </c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</row>
    <row r="554" spans="1:17" s="104" customFormat="1" x14ac:dyDescent="0.35">
      <c r="A554" s="1" t="s">
        <v>433</v>
      </c>
      <c r="B554" s="4" t="s">
        <v>434</v>
      </c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</row>
    <row r="555" spans="1:17" s="104" customFormat="1" x14ac:dyDescent="0.35">
      <c r="A555" s="1"/>
      <c r="B555" s="4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</row>
    <row r="556" spans="1:17" s="104" customFormat="1" x14ac:dyDescent="0.35">
      <c r="A556" s="3" t="s">
        <v>430</v>
      </c>
      <c r="B556" s="4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</row>
    <row r="557" spans="1:17" s="104" customFormat="1" x14ac:dyDescent="0.35">
      <c r="A557" s="1" t="s">
        <v>431</v>
      </c>
      <c r="B557" s="4" t="s">
        <v>432</v>
      </c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</row>
    <row r="558" spans="1:17" s="104" customFormat="1" x14ac:dyDescent="0.35">
      <c r="A558" s="1" t="s">
        <v>433</v>
      </c>
      <c r="B558" s="4" t="s">
        <v>434</v>
      </c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</row>
    <row r="559" spans="1:17" s="104" customFormat="1" x14ac:dyDescent="0.35">
      <c r="A559" s="1"/>
      <c r="B559" s="4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</row>
    <row r="560" spans="1:17" s="104" customFormat="1" x14ac:dyDescent="0.35">
      <c r="A560" s="3" t="s">
        <v>435</v>
      </c>
      <c r="B560" s="4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</row>
    <row r="561" spans="1:17" s="104" customFormat="1" x14ac:dyDescent="0.35">
      <c r="A561" s="1" t="s">
        <v>436</v>
      </c>
      <c r="B561" s="4" t="s">
        <v>437</v>
      </c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</row>
    <row r="562" spans="1:17" s="104" customFormat="1" x14ac:dyDescent="0.35">
      <c r="A562" s="1" t="s">
        <v>438</v>
      </c>
      <c r="B562" s="4" t="s">
        <v>439</v>
      </c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</row>
    <row r="563" spans="1:17" s="104" customFormat="1" x14ac:dyDescent="0.35">
      <c r="A563" s="1" t="s">
        <v>440</v>
      </c>
      <c r="B563" s="4" t="s">
        <v>441</v>
      </c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</row>
    <row r="564" spans="1:17" s="104" customFormat="1" x14ac:dyDescent="0.35">
      <c r="A564" s="1" t="s">
        <v>442</v>
      </c>
      <c r="B564" s="4" t="s">
        <v>443</v>
      </c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</row>
    <row r="565" spans="1:17" s="104" customFormat="1" x14ac:dyDescent="0.35">
      <c r="A565" s="1" t="s">
        <v>444</v>
      </c>
      <c r="B565" s="4" t="s">
        <v>445</v>
      </c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</row>
    <row r="566" spans="1:17" s="104" customFormat="1" x14ac:dyDescent="0.35">
      <c r="A566" s="1"/>
      <c r="B566" s="4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</row>
    <row r="567" spans="1:17" s="104" customFormat="1" x14ac:dyDescent="0.35">
      <c r="A567" s="3" t="s">
        <v>446</v>
      </c>
      <c r="B567" s="1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</row>
    <row r="568" spans="1:17" s="104" customFormat="1" x14ac:dyDescent="0.35">
      <c r="A568" s="1" t="s">
        <v>447</v>
      </c>
      <c r="B568" s="4" t="s">
        <v>448</v>
      </c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</row>
    <row r="569" spans="1:17" s="104" customFormat="1" x14ac:dyDescent="0.35">
      <c r="A569" s="1" t="s">
        <v>449</v>
      </c>
      <c r="B569" s="4" t="s">
        <v>450</v>
      </c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</row>
    <row r="570" spans="1:17" s="104" customFormat="1" x14ac:dyDescent="0.35">
      <c r="A570" s="1" t="s">
        <v>451</v>
      </c>
      <c r="B570" s="4" t="s">
        <v>452</v>
      </c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</row>
    <row r="571" spans="1:17" s="104" customFormat="1" x14ac:dyDescent="0.35">
      <c r="A571" s="1" t="s">
        <v>453</v>
      </c>
      <c r="B571" s="4" t="s">
        <v>454</v>
      </c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</row>
    <row r="572" spans="1:17" s="104" customFormat="1" x14ac:dyDescent="0.35">
      <c r="A572" s="1" t="s">
        <v>455</v>
      </c>
      <c r="B572" s="4" t="s">
        <v>456</v>
      </c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</row>
    <row r="573" spans="1:17" s="104" customFormat="1" x14ac:dyDescent="0.35">
      <c r="A573" s="15" t="s">
        <v>457</v>
      </c>
      <c r="B573" s="17" t="s">
        <v>458</v>
      </c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</row>
    <row r="574" spans="1:17" s="104" customFormat="1" x14ac:dyDescent="0.35">
      <c r="A574" s="1"/>
      <c r="B574" s="1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</row>
    <row r="575" spans="1:17" s="104" customFormat="1" x14ac:dyDescent="0.35">
      <c r="A575" s="100" t="s">
        <v>459</v>
      </c>
      <c r="B575" s="1" t="s">
        <v>33</v>
      </c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</row>
    <row r="576" spans="1:17" s="104" customFormat="1" x14ac:dyDescent="0.35">
      <c r="A576" s="101">
        <v>2601</v>
      </c>
      <c r="B576" s="1" t="s">
        <v>460</v>
      </c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</row>
    <row r="577" spans="1:17" s="104" customFormat="1" x14ac:dyDescent="0.35">
      <c r="A577" s="101">
        <v>2602</v>
      </c>
      <c r="B577" s="1" t="s">
        <v>461</v>
      </c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</row>
    <row r="578" spans="1:17" s="104" customFormat="1" x14ac:dyDescent="0.35">
      <c r="A578" s="101"/>
      <c r="B578" s="1" t="s">
        <v>33</v>
      </c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</row>
    <row r="579" spans="1:17" s="104" customFormat="1" x14ac:dyDescent="0.35">
      <c r="A579" s="100" t="s">
        <v>462</v>
      </c>
      <c r="B579" s="1" t="s">
        <v>33</v>
      </c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</row>
    <row r="580" spans="1:17" s="104" customFormat="1" x14ac:dyDescent="0.35">
      <c r="A580" s="101">
        <v>2603</v>
      </c>
      <c r="B580" s="1" t="s">
        <v>463</v>
      </c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</row>
    <row r="581" spans="1:17" s="104" customFormat="1" x14ac:dyDescent="0.35">
      <c r="A581" s="101">
        <v>2604</v>
      </c>
      <c r="B581" s="1" t="s">
        <v>464</v>
      </c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</row>
    <row r="582" spans="1:17" s="104" customFormat="1" x14ac:dyDescent="0.35">
      <c r="A582" s="101"/>
      <c r="B582" s="1" t="s">
        <v>33</v>
      </c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</row>
    <row r="583" spans="1:17" s="104" customFormat="1" x14ac:dyDescent="0.35">
      <c r="A583" s="3" t="s">
        <v>465</v>
      </c>
      <c r="B583" s="4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</row>
    <row r="584" spans="1:17" s="104" customFormat="1" x14ac:dyDescent="0.35">
      <c r="A584" s="1" t="s">
        <v>466</v>
      </c>
      <c r="B584" s="4" t="s">
        <v>467</v>
      </c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</row>
    <row r="585" spans="1:17" s="104" customFormat="1" x14ac:dyDescent="0.35">
      <c r="A585" s="1" t="s">
        <v>468</v>
      </c>
      <c r="B585" s="4" t="s">
        <v>469</v>
      </c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</row>
    <row r="586" spans="1:17" s="104" customFormat="1" x14ac:dyDescent="0.35">
      <c r="A586" s="1" t="s">
        <v>470</v>
      </c>
      <c r="B586" s="4" t="s">
        <v>471</v>
      </c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</row>
    <row r="587" spans="1:17" s="104" customFormat="1" x14ac:dyDescent="0.35">
      <c r="A587" s="1" t="s">
        <v>472</v>
      </c>
      <c r="B587" s="4" t="s">
        <v>473</v>
      </c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</row>
    <row r="588" spans="1:17" s="104" customFormat="1" x14ac:dyDescent="0.35">
      <c r="A588" s="1" t="s">
        <v>474</v>
      </c>
      <c r="B588" s="4" t="s">
        <v>475</v>
      </c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</row>
    <row r="589" spans="1:17" s="104" customFormat="1" x14ac:dyDescent="0.35">
      <c r="A589" s="15" t="s">
        <v>476</v>
      </c>
      <c r="B589" s="17" t="s">
        <v>477</v>
      </c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</row>
    <row r="590" spans="1:17" s="104" customFormat="1" x14ac:dyDescent="0.35">
      <c r="A590" s="15" t="s">
        <v>478</v>
      </c>
      <c r="B590" s="17" t="s">
        <v>479</v>
      </c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</row>
    <row r="591" spans="1:17" s="104" customFormat="1" x14ac:dyDescent="0.35">
      <c r="A591" s="15" t="s">
        <v>480</v>
      </c>
      <c r="B591" s="17" t="s">
        <v>481</v>
      </c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</row>
    <row r="592" spans="1:17" s="104" customFormat="1" x14ac:dyDescent="0.35">
      <c r="A592" s="15" t="s">
        <v>482</v>
      </c>
      <c r="B592" s="17" t="s">
        <v>483</v>
      </c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</row>
    <row r="593" spans="1:17" s="104" customFormat="1" x14ac:dyDescent="0.35">
      <c r="A593" s="1"/>
      <c r="B593" s="4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</row>
    <row r="594" spans="1:17" s="104" customFormat="1" x14ac:dyDescent="0.35">
      <c r="A594" s="29" t="s">
        <v>484</v>
      </c>
      <c r="B594" s="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</row>
    <row r="595" spans="1:17" s="104" customFormat="1" x14ac:dyDescent="0.35">
      <c r="A595" s="24" t="s">
        <v>485</v>
      </c>
      <c r="B595" s="4" t="s">
        <v>486</v>
      </c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</row>
    <row r="596" spans="1:17" s="104" customFormat="1" x14ac:dyDescent="0.35">
      <c r="A596" s="24" t="s">
        <v>487</v>
      </c>
      <c r="B596" s="4" t="s">
        <v>488</v>
      </c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</row>
    <row r="597" spans="1:17" s="104" customFormat="1" x14ac:dyDescent="0.35">
      <c r="A597" s="24" t="s">
        <v>489</v>
      </c>
      <c r="B597" s="4" t="s">
        <v>490</v>
      </c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</row>
    <row r="598" spans="1:17" s="104" customFormat="1" x14ac:dyDescent="0.35">
      <c r="A598" s="24" t="s">
        <v>491</v>
      </c>
      <c r="B598" s="4" t="s">
        <v>492</v>
      </c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</row>
    <row r="599" spans="1:17" s="104" customFormat="1" x14ac:dyDescent="0.35">
      <c r="A599" s="24" t="s">
        <v>493</v>
      </c>
      <c r="B599" s="4" t="s">
        <v>494</v>
      </c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</row>
    <row r="600" spans="1:17" s="104" customFormat="1" x14ac:dyDescent="0.35">
      <c r="A600" s="1"/>
      <c r="B600" s="4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</row>
    <row r="601" spans="1:17" s="104" customFormat="1" x14ac:dyDescent="0.35">
      <c r="A601" s="29" t="s">
        <v>495</v>
      </c>
      <c r="B601" s="4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</row>
    <row r="602" spans="1:17" s="104" customFormat="1" x14ac:dyDescent="0.35">
      <c r="A602" s="24" t="s">
        <v>496</v>
      </c>
      <c r="B602" s="4" t="s">
        <v>497</v>
      </c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</row>
    <row r="603" spans="1:17" s="104" customFormat="1" x14ac:dyDescent="0.35">
      <c r="A603" s="24" t="s">
        <v>498</v>
      </c>
      <c r="B603" s="4" t="s">
        <v>499</v>
      </c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</row>
    <row r="604" spans="1:17" s="104" customFormat="1" x14ac:dyDescent="0.35">
      <c r="A604" s="24" t="s">
        <v>500</v>
      </c>
      <c r="B604" s="4" t="s">
        <v>501</v>
      </c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</row>
    <row r="605" spans="1:17" s="104" customFormat="1" x14ac:dyDescent="0.35">
      <c r="A605" s="24" t="s">
        <v>502</v>
      </c>
      <c r="B605" s="4" t="s">
        <v>503</v>
      </c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</row>
    <row r="606" spans="1:17" s="104" customFormat="1" x14ac:dyDescent="0.35">
      <c r="A606" s="24" t="s">
        <v>504</v>
      </c>
      <c r="B606" s="4" t="s">
        <v>505</v>
      </c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</row>
    <row r="607" spans="1:17" s="104" customFormat="1" x14ac:dyDescent="0.35">
      <c r="A607" s="24" t="s">
        <v>506</v>
      </c>
      <c r="B607" s="4" t="s">
        <v>507</v>
      </c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</row>
    <row r="608" spans="1:17" s="104" customFormat="1" x14ac:dyDescent="0.35">
      <c r="A608" s="24" t="s">
        <v>508</v>
      </c>
      <c r="B608" s="4" t="s">
        <v>509</v>
      </c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</row>
    <row r="609" spans="1:21" s="104" customFormat="1" x14ac:dyDescent="0.35">
      <c r="A609" s="24" t="s">
        <v>510</v>
      </c>
      <c r="B609" s="4" t="s">
        <v>309</v>
      </c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</row>
    <row r="610" spans="1:21" s="104" customFormat="1" x14ac:dyDescent="0.35">
      <c r="A610" s="24" t="s">
        <v>511</v>
      </c>
      <c r="B610" s="4" t="s">
        <v>310</v>
      </c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</row>
    <row r="611" spans="1:21" s="104" customFormat="1" x14ac:dyDescent="0.35">
      <c r="A611" s="24" t="s">
        <v>512</v>
      </c>
      <c r="B611" s="4" t="s">
        <v>312</v>
      </c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</row>
    <row r="612" spans="1:21" s="104" customFormat="1" x14ac:dyDescent="0.35">
      <c r="A612" s="24" t="s">
        <v>513</v>
      </c>
      <c r="B612" s="4" t="s">
        <v>315</v>
      </c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</row>
    <row r="613" spans="1:21" s="104" customFormat="1" x14ac:dyDescent="0.35">
      <c r="A613" s="24" t="s">
        <v>514</v>
      </c>
      <c r="B613" s="4" t="s">
        <v>316</v>
      </c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</row>
    <row r="614" spans="1:21" s="104" customFormat="1" x14ac:dyDescent="0.35">
      <c r="A614" s="24" t="s">
        <v>515</v>
      </c>
      <c r="B614" s="4" t="s">
        <v>516</v>
      </c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</row>
    <row r="615" spans="1:21" s="104" customFormat="1" x14ac:dyDescent="0.35">
      <c r="A615" s="24" t="s">
        <v>517</v>
      </c>
      <c r="B615" s="4" t="s">
        <v>318</v>
      </c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</row>
    <row r="616" spans="1:21" s="104" customFormat="1" x14ac:dyDescent="0.35">
      <c r="A616" s="24" t="s">
        <v>518</v>
      </c>
      <c r="B616" s="4" t="s">
        <v>319</v>
      </c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</row>
    <row r="617" spans="1:21" s="104" customFormat="1" x14ac:dyDescent="0.35">
      <c r="A617" s="24" t="s">
        <v>519</v>
      </c>
      <c r="B617" s="4" t="s">
        <v>320</v>
      </c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</row>
    <row r="618" spans="1:21" s="104" customFormat="1" x14ac:dyDescent="0.35">
      <c r="A618" s="24" t="s">
        <v>520</v>
      </c>
      <c r="B618" s="4" t="s">
        <v>521</v>
      </c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</row>
    <row r="619" spans="1:21" s="104" customFormat="1" x14ac:dyDescent="0.35">
      <c r="A619" s="24" t="s">
        <v>522</v>
      </c>
      <c r="B619" s="4" t="s">
        <v>523</v>
      </c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</row>
    <row r="620" spans="1:21" s="104" customFormat="1" x14ac:dyDescent="0.35">
      <c r="A620" s="1"/>
      <c r="B620" s="4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</row>
    <row r="621" spans="1:21" s="104" customFormat="1" x14ac:dyDescent="0.35">
      <c r="A621" s="3" t="s">
        <v>524</v>
      </c>
      <c r="B621" s="4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</row>
    <row r="622" spans="1:21" x14ac:dyDescent="0.35">
      <c r="A622" s="1" t="s">
        <v>525</v>
      </c>
      <c r="B622" s="4" t="s">
        <v>526</v>
      </c>
      <c r="D622" s="31">
        <v>181020001001</v>
      </c>
      <c r="E622" s="31">
        <v>181020001001</v>
      </c>
      <c r="F622" s="31">
        <v>181020001001</v>
      </c>
      <c r="G622" s="31"/>
      <c r="H622" s="31">
        <v>181020001001</v>
      </c>
    </row>
    <row r="623" spans="1:21" x14ac:dyDescent="0.35">
      <c r="A623" s="1" t="s">
        <v>527</v>
      </c>
      <c r="B623" s="4" t="s">
        <v>810</v>
      </c>
      <c r="D623" s="32"/>
      <c r="E623" s="32" t="s">
        <v>528</v>
      </c>
      <c r="F623" s="32" t="s">
        <v>528</v>
      </c>
      <c r="G623" s="32"/>
      <c r="H623" s="32" t="s">
        <v>528</v>
      </c>
      <c r="J623" s="1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W650"/>
  <sheetViews>
    <sheetView topLeftCell="A411" zoomScale="92" zoomScaleNormal="92" workbookViewId="0">
      <selection activeCell="F439" sqref="F439"/>
    </sheetView>
  </sheetViews>
  <sheetFormatPr baseColWidth="10" defaultRowHeight="14.5" x14ac:dyDescent="0.35"/>
  <cols>
    <col min="1" max="1" width="21.453125" customWidth="1"/>
    <col min="2" max="2" width="50.6328125" customWidth="1"/>
    <col min="3" max="3" width="23.90625" bestFit="1" customWidth="1"/>
    <col min="4" max="4" width="14.26953125" customWidth="1"/>
    <col min="5" max="5" width="16" customWidth="1"/>
    <col min="6" max="6" width="19.54296875" customWidth="1"/>
    <col min="7" max="7" width="18.453125" customWidth="1"/>
    <col min="8" max="8" width="19.1796875" bestFit="1" customWidth="1"/>
    <col min="9" max="9" width="16.26953125" customWidth="1"/>
    <col min="10" max="10" width="15.26953125" customWidth="1"/>
    <col min="11" max="11" width="13.54296875" customWidth="1"/>
  </cols>
  <sheetData>
    <row r="1" spans="1:2" x14ac:dyDescent="0.35">
      <c r="A1" s="1" t="s">
        <v>0</v>
      </c>
      <c r="B1" t="s">
        <v>699</v>
      </c>
    </row>
    <row r="2" spans="1:2" x14ac:dyDescent="0.35">
      <c r="A2" s="1" t="s">
        <v>1</v>
      </c>
      <c r="B2" t="s">
        <v>754</v>
      </c>
    </row>
    <row r="3" spans="1:2" x14ac:dyDescent="0.35">
      <c r="A3" s="1" t="s">
        <v>2</v>
      </c>
      <c r="B3" t="s">
        <v>25</v>
      </c>
    </row>
    <row r="4" spans="1:2" x14ac:dyDescent="0.35">
      <c r="A4" s="1" t="s">
        <v>3</v>
      </c>
      <c r="B4" t="s">
        <v>4</v>
      </c>
    </row>
    <row r="5" spans="1:2" x14ac:dyDescent="0.35">
      <c r="A5" s="1" t="s">
        <v>5</v>
      </c>
      <c r="B5" t="s">
        <v>6</v>
      </c>
    </row>
    <row r="6" spans="1:2" x14ac:dyDescent="0.35">
      <c r="A6" s="1" t="s">
        <v>7</v>
      </c>
      <c r="B6" t="s">
        <v>8</v>
      </c>
    </row>
    <row r="7" spans="1:2" x14ac:dyDescent="0.35">
      <c r="A7" s="1" t="s">
        <v>529</v>
      </c>
      <c r="B7" t="s">
        <v>10</v>
      </c>
    </row>
    <row r="8" spans="1:2" x14ac:dyDescent="0.35">
      <c r="A8" s="1" t="s">
        <v>530</v>
      </c>
      <c r="B8" t="s">
        <v>531</v>
      </c>
    </row>
    <row r="9" spans="1:2" x14ac:dyDescent="0.35">
      <c r="A9" s="1" t="s">
        <v>532</v>
      </c>
      <c r="B9" t="s">
        <v>10</v>
      </c>
    </row>
    <row r="10" spans="1:2" x14ac:dyDescent="0.35">
      <c r="A10" s="1" t="s">
        <v>533</v>
      </c>
      <c r="B10" t="s">
        <v>531</v>
      </c>
    </row>
    <row r="11" spans="1:2" x14ac:dyDescent="0.35">
      <c r="A11" s="1"/>
    </row>
    <row r="12" spans="1:2" x14ac:dyDescent="0.35">
      <c r="A12" s="1" t="s">
        <v>12</v>
      </c>
    </row>
    <row r="13" spans="1:2" x14ac:dyDescent="0.35">
      <c r="A13" s="1" t="s">
        <v>13</v>
      </c>
    </row>
    <row r="14" spans="1:2" x14ac:dyDescent="0.35">
      <c r="A14" s="1" t="s">
        <v>14</v>
      </c>
      <c r="B14" s="87" t="s">
        <v>863</v>
      </c>
    </row>
    <row r="15" spans="1:2" x14ac:dyDescent="0.35">
      <c r="A15" s="1" t="s">
        <v>15</v>
      </c>
      <c r="B15" s="87" t="s">
        <v>807</v>
      </c>
    </row>
    <row r="16" spans="1:2" x14ac:dyDescent="0.35">
      <c r="A16" s="1" t="s">
        <v>16</v>
      </c>
      <c r="B16" s="87" t="s">
        <v>808</v>
      </c>
    </row>
    <row r="17" spans="1:20" x14ac:dyDescent="0.35">
      <c r="A17" s="1"/>
    </row>
    <row r="18" spans="1:20" x14ac:dyDescent="0.35">
      <c r="A18" s="3" t="s">
        <v>17</v>
      </c>
    </row>
    <row r="19" spans="1:20" x14ac:dyDescent="0.35">
      <c r="A19" s="1" t="s">
        <v>18</v>
      </c>
      <c r="B19" t="s">
        <v>19</v>
      </c>
      <c r="C19" t="s">
        <v>700</v>
      </c>
      <c r="D19" t="s">
        <v>20</v>
      </c>
      <c r="E19" t="s">
        <v>351</v>
      </c>
      <c r="F19" t="s">
        <v>22</v>
      </c>
      <c r="G19" t="s">
        <v>23</v>
      </c>
      <c r="M19" s="4" t="s">
        <v>24</v>
      </c>
      <c r="N19" s="4" t="s">
        <v>25</v>
      </c>
    </row>
    <row r="20" spans="1:20" x14ac:dyDescent="0.35">
      <c r="A20" s="1" t="s">
        <v>18</v>
      </c>
      <c r="B20" t="s">
        <v>26</v>
      </c>
      <c r="C20" t="s">
        <v>701</v>
      </c>
      <c r="D20" t="s">
        <v>351</v>
      </c>
      <c r="E20" t="s">
        <v>20</v>
      </c>
      <c r="F20" t="s">
        <v>46</v>
      </c>
      <c r="G20" t="s">
        <v>23</v>
      </c>
      <c r="M20" s="4" t="s">
        <v>24</v>
      </c>
      <c r="N20" s="4" t="s">
        <v>25</v>
      </c>
    </row>
    <row r="21" spans="1:20" x14ac:dyDescent="0.35">
      <c r="A21" s="1" t="s">
        <v>18</v>
      </c>
      <c r="B21" t="s">
        <v>27</v>
      </c>
      <c r="C21" t="s">
        <v>702</v>
      </c>
      <c r="D21" t="s">
        <v>20</v>
      </c>
      <c r="E21" t="s">
        <v>351</v>
      </c>
      <c r="F21" t="s">
        <v>28</v>
      </c>
      <c r="G21" t="s">
        <v>23</v>
      </c>
      <c r="M21" s="4" t="s">
        <v>24</v>
      </c>
      <c r="N21" s="4" t="s">
        <v>25</v>
      </c>
    </row>
    <row r="22" spans="1:20" x14ac:dyDescent="0.35">
      <c r="A22" s="1" t="s">
        <v>18</v>
      </c>
      <c r="B22" t="s">
        <v>29</v>
      </c>
      <c r="C22" t="s">
        <v>703</v>
      </c>
      <c r="D22" t="s">
        <v>351</v>
      </c>
      <c r="E22" t="s">
        <v>20</v>
      </c>
      <c r="F22" t="s">
        <v>46</v>
      </c>
      <c r="G22" t="s">
        <v>23</v>
      </c>
      <c r="M22" s="4" t="s">
        <v>24</v>
      </c>
      <c r="N22" s="4" t="s">
        <v>25</v>
      </c>
      <c r="O22" s="5" t="s">
        <v>30</v>
      </c>
      <c r="P22" s="2" t="s">
        <v>31</v>
      </c>
      <c r="Q22" s="5" t="s">
        <v>55</v>
      </c>
      <c r="R22">
        <v>1</v>
      </c>
    </row>
    <row r="23" spans="1:20" x14ac:dyDescent="0.35">
      <c r="A23" s="1" t="s">
        <v>18</v>
      </c>
      <c r="B23" t="s">
        <v>534</v>
      </c>
      <c r="C23" t="s">
        <v>704</v>
      </c>
      <c r="D23" t="s">
        <v>20</v>
      </c>
      <c r="E23" t="s">
        <v>351</v>
      </c>
      <c r="F23" t="s">
        <v>28</v>
      </c>
      <c r="G23" t="s">
        <v>23</v>
      </c>
      <c r="M23" s="4" t="s">
        <v>24</v>
      </c>
      <c r="N23" s="4" t="s">
        <v>25</v>
      </c>
    </row>
    <row r="24" spans="1:20" x14ac:dyDescent="0.35">
      <c r="A24" s="1" t="s">
        <v>18</v>
      </c>
      <c r="B24" t="s">
        <v>535</v>
      </c>
      <c r="C24" t="s">
        <v>705</v>
      </c>
      <c r="D24" t="s">
        <v>351</v>
      </c>
      <c r="E24" t="s">
        <v>20</v>
      </c>
      <c r="F24" t="s">
        <v>28</v>
      </c>
      <c r="G24" t="s">
        <v>23</v>
      </c>
      <c r="H24" t="s">
        <v>536</v>
      </c>
      <c r="M24" s="4" t="s">
        <v>24</v>
      </c>
      <c r="N24" s="4" t="s">
        <v>25</v>
      </c>
      <c r="O24" s="5" t="s">
        <v>30</v>
      </c>
      <c r="P24" s="2" t="s">
        <v>537</v>
      </c>
      <c r="Q24" s="2" t="s">
        <v>538</v>
      </c>
      <c r="R24" s="2" t="s">
        <v>20</v>
      </c>
      <c r="S24" s="5" t="s">
        <v>539</v>
      </c>
      <c r="T24" s="2" t="s">
        <v>351</v>
      </c>
    </row>
    <row r="25" spans="1:20" x14ac:dyDescent="0.35">
      <c r="A25" s="1"/>
    </row>
    <row r="26" spans="1:20" x14ac:dyDescent="0.35">
      <c r="A26" s="3" t="s">
        <v>35</v>
      </c>
    </row>
    <row r="27" spans="1:20" x14ac:dyDescent="0.35">
      <c r="A27" s="1" t="s">
        <v>18</v>
      </c>
      <c r="B27" t="s">
        <v>36</v>
      </c>
      <c r="C27" t="s">
        <v>706</v>
      </c>
      <c r="D27" t="s">
        <v>20</v>
      </c>
      <c r="E27" t="s">
        <v>37</v>
      </c>
      <c r="F27" t="s">
        <v>28</v>
      </c>
      <c r="G27" t="s">
        <v>23</v>
      </c>
      <c r="M27" s="4" t="s">
        <v>24</v>
      </c>
      <c r="N27" s="4" t="s">
        <v>25</v>
      </c>
    </row>
    <row r="28" spans="1:20" x14ac:dyDescent="0.35">
      <c r="A28" s="1" t="s">
        <v>18</v>
      </c>
      <c r="B28" t="s">
        <v>38</v>
      </c>
      <c r="C28" t="s">
        <v>707</v>
      </c>
      <c r="D28" t="s">
        <v>20</v>
      </c>
      <c r="E28" t="s">
        <v>39</v>
      </c>
      <c r="F28" t="s">
        <v>28</v>
      </c>
      <c r="G28" t="s">
        <v>23</v>
      </c>
      <c r="M28" s="4" t="s">
        <v>24</v>
      </c>
      <c r="N28" s="4" t="s">
        <v>25</v>
      </c>
      <c r="O28" t="s">
        <v>44</v>
      </c>
      <c r="P28" t="s">
        <v>622</v>
      </c>
    </row>
    <row r="29" spans="1:20" x14ac:dyDescent="0.35">
      <c r="A29" s="3"/>
      <c r="E29" t="s">
        <v>40</v>
      </c>
    </row>
    <row r="30" spans="1:20" x14ac:dyDescent="0.35">
      <c r="A30" s="3"/>
      <c r="E30" t="s">
        <v>41</v>
      </c>
    </row>
    <row r="31" spans="1:20" x14ac:dyDescent="0.35">
      <c r="A31" s="1" t="s">
        <v>18</v>
      </c>
      <c r="B31" t="s">
        <v>42</v>
      </c>
      <c r="C31" s="104" t="s">
        <v>784</v>
      </c>
      <c r="D31" t="s">
        <v>20</v>
      </c>
      <c r="E31" t="s">
        <v>43</v>
      </c>
      <c r="F31" t="s">
        <v>28</v>
      </c>
      <c r="G31" t="s">
        <v>23</v>
      </c>
      <c r="M31" s="4" t="s">
        <v>24</v>
      </c>
      <c r="N31" s="4" t="s">
        <v>796</v>
      </c>
      <c r="O31" s="86" t="s">
        <v>44</v>
      </c>
      <c r="P31" s="86">
        <v>202</v>
      </c>
    </row>
    <row r="32" spans="1:20" x14ac:dyDescent="0.35">
      <c r="A32" s="1" t="s">
        <v>18</v>
      </c>
      <c r="B32" t="s">
        <v>45</v>
      </c>
      <c r="C32" t="s">
        <v>785</v>
      </c>
      <c r="D32" t="s">
        <v>43</v>
      </c>
      <c r="E32" s="6" t="s">
        <v>20</v>
      </c>
      <c r="F32" t="s">
        <v>28</v>
      </c>
      <c r="G32" t="s">
        <v>23</v>
      </c>
      <c r="M32" s="4" t="s">
        <v>24</v>
      </c>
      <c r="N32" s="4" t="s">
        <v>796</v>
      </c>
    </row>
    <row r="33" spans="1:23" x14ac:dyDescent="0.35">
      <c r="A33" s="1" t="s">
        <v>18</v>
      </c>
      <c r="B33" t="s">
        <v>47</v>
      </c>
      <c r="C33" t="s">
        <v>786</v>
      </c>
      <c r="D33" t="s">
        <v>20</v>
      </c>
      <c r="E33" t="s">
        <v>48</v>
      </c>
      <c r="F33" t="s">
        <v>28</v>
      </c>
      <c r="G33" t="s">
        <v>23</v>
      </c>
      <c r="M33" s="4" t="s">
        <v>24</v>
      </c>
      <c r="N33" s="4" t="s">
        <v>25</v>
      </c>
      <c r="O33" s="86" t="s">
        <v>49</v>
      </c>
      <c r="P33" s="87" t="s">
        <v>50</v>
      </c>
      <c r="Q33" t="s">
        <v>44</v>
      </c>
      <c r="R33" t="s">
        <v>622</v>
      </c>
    </row>
    <row r="34" spans="1:23" x14ac:dyDescent="0.35">
      <c r="A34" s="3"/>
      <c r="E34" t="s">
        <v>51</v>
      </c>
      <c r="M34" s="4"/>
      <c r="N34" s="4"/>
    </row>
    <row r="35" spans="1:23" x14ac:dyDescent="0.35">
      <c r="A35" s="3"/>
      <c r="E35" t="s">
        <v>52</v>
      </c>
    </row>
    <row r="36" spans="1:23" x14ac:dyDescent="0.35">
      <c r="A36" s="1" t="s">
        <v>18</v>
      </c>
      <c r="B36" t="s">
        <v>53</v>
      </c>
      <c r="C36" t="s">
        <v>787</v>
      </c>
      <c r="D36" t="s">
        <v>20</v>
      </c>
      <c r="E36" t="s">
        <v>54</v>
      </c>
      <c r="F36" t="s">
        <v>28</v>
      </c>
      <c r="G36" t="s">
        <v>23</v>
      </c>
      <c r="M36" s="4" t="s">
        <v>24</v>
      </c>
      <c r="N36" s="4" t="s">
        <v>25</v>
      </c>
      <c r="O36" t="s">
        <v>55</v>
      </c>
      <c r="P36">
        <v>1</v>
      </c>
    </row>
    <row r="37" spans="1:23" x14ac:dyDescent="0.35">
      <c r="A37" s="3"/>
      <c r="E37" t="s">
        <v>56</v>
      </c>
    </row>
    <row r="38" spans="1:23" x14ac:dyDescent="0.35">
      <c r="A38" s="1" t="s">
        <v>18</v>
      </c>
      <c r="B38" t="s">
        <v>57</v>
      </c>
      <c r="C38" t="s">
        <v>788</v>
      </c>
      <c r="D38" t="s">
        <v>20</v>
      </c>
      <c r="E38" t="s">
        <v>58</v>
      </c>
      <c r="F38" t="s">
        <v>28</v>
      </c>
      <c r="G38" t="s">
        <v>23</v>
      </c>
      <c r="M38" s="4" t="s">
        <v>24</v>
      </c>
      <c r="N38" s="4" t="s">
        <v>59</v>
      </c>
      <c r="O38" t="s">
        <v>55</v>
      </c>
      <c r="P38">
        <v>1</v>
      </c>
    </row>
    <row r="39" spans="1:23" x14ac:dyDescent="0.35">
      <c r="A39" s="1" t="s">
        <v>18</v>
      </c>
      <c r="B39" t="s">
        <v>61</v>
      </c>
      <c r="C39" t="s">
        <v>789</v>
      </c>
      <c r="D39" t="s">
        <v>351</v>
      </c>
      <c r="E39" t="s">
        <v>58</v>
      </c>
      <c r="F39" t="s">
        <v>46</v>
      </c>
      <c r="G39" t="s">
        <v>23</v>
      </c>
      <c r="M39" s="4" t="s">
        <v>24</v>
      </c>
      <c r="N39" s="4" t="s">
        <v>62</v>
      </c>
      <c r="O39" t="s">
        <v>55</v>
      </c>
      <c r="P39">
        <v>1</v>
      </c>
    </row>
    <row r="40" spans="1:23" x14ac:dyDescent="0.35">
      <c r="A40" s="1"/>
      <c r="E40" t="s">
        <v>64</v>
      </c>
      <c r="N40" s="4"/>
      <c r="O40" s="4"/>
      <c r="W40" s="4"/>
    </row>
    <row r="41" spans="1:23" x14ac:dyDescent="0.35">
      <c r="A41" s="3"/>
      <c r="E41" t="s">
        <v>65</v>
      </c>
    </row>
    <row r="42" spans="1:23" x14ac:dyDescent="0.35">
      <c r="A42" s="3"/>
    </row>
    <row r="43" spans="1:23" x14ac:dyDescent="0.35">
      <c r="A43" s="3" t="s">
        <v>66</v>
      </c>
    </row>
    <row r="44" spans="1:23" x14ac:dyDescent="0.35">
      <c r="A44" s="9"/>
      <c r="B44" s="10" t="s">
        <v>67</v>
      </c>
      <c r="C44" s="12" t="s">
        <v>20</v>
      </c>
      <c r="D44" s="12" t="s">
        <v>20</v>
      </c>
      <c r="E44" s="12" t="s">
        <v>20</v>
      </c>
      <c r="F44" s="12" t="s">
        <v>351</v>
      </c>
      <c r="G44" s="12" t="s">
        <v>351</v>
      </c>
      <c r="H44" s="12" t="s">
        <v>351</v>
      </c>
      <c r="I44" s="12" t="s">
        <v>351</v>
      </c>
      <c r="J44" s="12" t="s">
        <v>43</v>
      </c>
      <c r="K44" s="12" t="s">
        <v>43</v>
      </c>
      <c r="L44" s="12"/>
      <c r="M44" s="12"/>
    </row>
    <row r="45" spans="1:23" x14ac:dyDescent="0.35">
      <c r="A45" s="9"/>
      <c r="B45" s="10" t="s">
        <v>68</v>
      </c>
      <c r="C45" s="12" t="s">
        <v>22</v>
      </c>
      <c r="D45" s="12" t="s">
        <v>46</v>
      </c>
      <c r="E45" s="12" t="s">
        <v>28</v>
      </c>
      <c r="F45" s="12" t="s">
        <v>46</v>
      </c>
      <c r="G45" s="12" t="s">
        <v>28</v>
      </c>
      <c r="H45" s="12" t="s">
        <v>46</v>
      </c>
      <c r="I45" s="12" t="s">
        <v>28</v>
      </c>
      <c r="J45" s="12" t="s">
        <v>46</v>
      </c>
      <c r="K45" s="12" t="s">
        <v>28</v>
      </c>
      <c r="L45" s="12"/>
      <c r="M45" s="12"/>
    </row>
    <row r="46" spans="1:23" x14ac:dyDescent="0.35">
      <c r="A46" s="9"/>
      <c r="B46" s="10" t="s">
        <v>69</v>
      </c>
      <c r="C46" s="12" t="s">
        <v>23</v>
      </c>
      <c r="D46" s="12" t="s">
        <v>23</v>
      </c>
      <c r="E46" s="12" t="s">
        <v>23</v>
      </c>
      <c r="F46" s="12" t="s">
        <v>23</v>
      </c>
      <c r="G46" s="12" t="s">
        <v>23</v>
      </c>
      <c r="H46" s="12" t="s">
        <v>536</v>
      </c>
      <c r="I46" s="12" t="s">
        <v>536</v>
      </c>
      <c r="J46" s="12" t="s">
        <v>23</v>
      </c>
      <c r="K46" s="12" t="s">
        <v>23</v>
      </c>
      <c r="L46" s="12"/>
      <c r="M46" s="12"/>
    </row>
    <row r="47" spans="1:23" x14ac:dyDescent="0.35">
      <c r="A47" s="9"/>
      <c r="B47" s="10" t="s">
        <v>70</v>
      </c>
      <c r="C47" s="13" t="s">
        <v>71</v>
      </c>
      <c r="D47" s="13" t="s">
        <v>71</v>
      </c>
      <c r="E47" s="13" t="s">
        <v>71</v>
      </c>
      <c r="F47" s="13" t="s">
        <v>71</v>
      </c>
      <c r="G47" s="13" t="s">
        <v>71</v>
      </c>
      <c r="H47" s="13" t="s">
        <v>71</v>
      </c>
      <c r="I47" s="13" t="s">
        <v>71</v>
      </c>
      <c r="J47" s="13" t="s">
        <v>71</v>
      </c>
      <c r="K47" s="13" t="s">
        <v>71</v>
      </c>
      <c r="L47" s="13"/>
      <c r="M47" s="13"/>
    </row>
    <row r="48" spans="1:23" x14ac:dyDescent="0.35">
      <c r="A48" s="14" t="s">
        <v>72</v>
      </c>
      <c r="B48" s="10"/>
    </row>
    <row r="49" spans="1:11" x14ac:dyDescent="0.35">
      <c r="A49" s="15" t="s">
        <v>73</v>
      </c>
      <c r="B49" s="16" t="s">
        <v>74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</row>
    <row r="50" spans="1:11" x14ac:dyDescent="0.35">
      <c r="A50" s="1" t="s">
        <v>76</v>
      </c>
      <c r="B50" s="4" t="s">
        <v>77</v>
      </c>
      <c r="C50" t="s">
        <v>540</v>
      </c>
      <c r="D50" t="s">
        <v>540</v>
      </c>
      <c r="E50" t="s">
        <v>540</v>
      </c>
      <c r="F50" t="s">
        <v>540</v>
      </c>
      <c r="G50" t="s">
        <v>540</v>
      </c>
      <c r="H50" t="s">
        <v>540</v>
      </c>
      <c r="I50" t="s">
        <v>540</v>
      </c>
      <c r="J50" t="s">
        <v>540</v>
      </c>
      <c r="K50" t="s">
        <v>540</v>
      </c>
    </row>
    <row r="51" spans="1:11" x14ac:dyDescent="0.35">
      <c r="A51" s="1" t="s">
        <v>79</v>
      </c>
      <c r="B51" s="4" t="s">
        <v>80</v>
      </c>
    </row>
    <row r="52" spans="1:11" x14ac:dyDescent="0.35">
      <c r="A52" s="15" t="s">
        <v>81</v>
      </c>
      <c r="B52" s="17" t="s">
        <v>82</v>
      </c>
      <c r="C52" t="s">
        <v>540</v>
      </c>
      <c r="D52" t="s">
        <v>540</v>
      </c>
      <c r="E52" t="s">
        <v>540</v>
      </c>
      <c r="F52" t="s">
        <v>540</v>
      </c>
      <c r="G52" t="s">
        <v>540</v>
      </c>
      <c r="H52" t="s">
        <v>540</v>
      </c>
      <c r="I52" t="s">
        <v>540</v>
      </c>
      <c r="J52" t="s">
        <v>540</v>
      </c>
      <c r="K52" t="s">
        <v>540</v>
      </c>
    </row>
    <row r="53" spans="1:11" x14ac:dyDescent="0.35">
      <c r="A53" s="1" t="s">
        <v>83</v>
      </c>
      <c r="B53" s="4" t="s">
        <v>84</v>
      </c>
    </row>
    <row r="54" spans="1:11" x14ac:dyDescent="0.35">
      <c r="A54" s="1" t="s">
        <v>85</v>
      </c>
      <c r="B54" s="4" t="s">
        <v>86</v>
      </c>
    </row>
    <row r="55" spans="1:11" x14ac:dyDescent="0.35">
      <c r="A55" s="15" t="s">
        <v>87</v>
      </c>
      <c r="B55" s="17" t="s">
        <v>88</v>
      </c>
    </row>
    <row r="56" spans="1:11" x14ac:dyDescent="0.35">
      <c r="A56" s="1" t="s">
        <v>89</v>
      </c>
      <c r="B56" s="4" t="s">
        <v>90</v>
      </c>
    </row>
    <row r="57" spans="1:11" x14ac:dyDescent="0.35">
      <c r="A57" s="1" t="s">
        <v>91</v>
      </c>
      <c r="B57" s="4" t="s">
        <v>92</v>
      </c>
    </row>
    <row r="58" spans="1:11" x14ac:dyDescent="0.35">
      <c r="A58" s="15" t="s">
        <v>93</v>
      </c>
      <c r="B58" s="17" t="s">
        <v>94</v>
      </c>
    </row>
    <row r="59" spans="1:11" x14ac:dyDescent="0.35">
      <c r="A59" s="1" t="s">
        <v>31</v>
      </c>
      <c r="B59" s="4" t="s">
        <v>95</v>
      </c>
      <c r="H59" t="s">
        <v>541</v>
      </c>
      <c r="I59" t="s">
        <v>541</v>
      </c>
    </row>
    <row r="60" spans="1:11" x14ac:dyDescent="0.35">
      <c r="A60" s="1" t="s">
        <v>96</v>
      </c>
      <c r="B60" s="4" t="s">
        <v>97</v>
      </c>
    </row>
    <row r="61" spans="1:11" x14ac:dyDescent="0.35">
      <c r="A61" s="15" t="s">
        <v>98</v>
      </c>
      <c r="B61" s="17" t="s">
        <v>99</v>
      </c>
      <c r="H61" t="s">
        <v>541</v>
      </c>
      <c r="I61" t="s">
        <v>541</v>
      </c>
    </row>
    <row r="62" spans="1:11" x14ac:dyDescent="0.35">
      <c r="A62" s="1" t="s">
        <v>100</v>
      </c>
      <c r="B62" s="4" t="s">
        <v>101</v>
      </c>
    </row>
    <row r="63" spans="1:11" x14ac:dyDescent="0.35">
      <c r="A63" s="1" t="s">
        <v>102</v>
      </c>
      <c r="B63" s="4" t="s">
        <v>103</v>
      </c>
    </row>
    <row r="64" spans="1:11" x14ac:dyDescent="0.35">
      <c r="A64" s="15" t="s">
        <v>104</v>
      </c>
      <c r="B64" s="17" t="s">
        <v>105</v>
      </c>
    </row>
    <row r="65" spans="1:13" x14ac:dyDescent="0.35">
      <c r="A65" s="1" t="s">
        <v>106</v>
      </c>
      <c r="B65" s="4" t="s">
        <v>107</v>
      </c>
    </row>
    <row r="66" spans="1:13" x14ac:dyDescent="0.35">
      <c r="A66" s="1" t="s">
        <v>108</v>
      </c>
      <c r="B66" s="4" t="s">
        <v>109</v>
      </c>
    </row>
    <row r="67" spans="1:13" x14ac:dyDescent="0.35">
      <c r="A67" s="1" t="s">
        <v>110</v>
      </c>
      <c r="B67" s="4" t="s">
        <v>111</v>
      </c>
      <c r="C67" t="s">
        <v>542</v>
      </c>
      <c r="D67" t="s">
        <v>542</v>
      </c>
      <c r="E67" t="s">
        <v>542</v>
      </c>
      <c r="F67" t="s">
        <v>542</v>
      </c>
      <c r="G67" t="s">
        <v>542</v>
      </c>
      <c r="H67" t="s">
        <v>543</v>
      </c>
      <c r="I67" t="s">
        <v>543</v>
      </c>
      <c r="J67" t="s">
        <v>542</v>
      </c>
      <c r="K67" t="s">
        <v>542</v>
      </c>
    </row>
    <row r="68" spans="1:13" x14ac:dyDescent="0.35">
      <c r="A68" s="1" t="s">
        <v>113</v>
      </c>
      <c r="B68" s="4" t="s">
        <v>114</v>
      </c>
      <c r="C68" t="s">
        <v>542</v>
      </c>
      <c r="D68" t="s">
        <v>542</v>
      </c>
      <c r="E68" t="s">
        <v>542</v>
      </c>
      <c r="F68" t="s">
        <v>542</v>
      </c>
      <c r="G68" t="s">
        <v>542</v>
      </c>
      <c r="H68" t="s">
        <v>543</v>
      </c>
      <c r="I68" t="s">
        <v>543</v>
      </c>
      <c r="J68" t="s">
        <v>542</v>
      </c>
      <c r="K68" t="s">
        <v>542</v>
      </c>
    </row>
    <row r="69" spans="1:13" x14ac:dyDescent="0.35">
      <c r="A69" s="1" t="s">
        <v>115</v>
      </c>
      <c r="B69" s="4" t="s">
        <v>116</v>
      </c>
    </row>
    <row r="70" spans="1:13" x14ac:dyDescent="0.35">
      <c r="A70" s="1" t="s">
        <v>117</v>
      </c>
      <c r="B70" s="4" t="s">
        <v>118</v>
      </c>
    </row>
    <row r="71" spans="1:13" x14ac:dyDescent="0.35">
      <c r="A71" s="1" t="s">
        <v>119</v>
      </c>
      <c r="B71" s="4" t="s">
        <v>120</v>
      </c>
    </row>
    <row r="72" spans="1:13" x14ac:dyDescent="0.35">
      <c r="A72" s="1" t="s">
        <v>121</v>
      </c>
      <c r="B72" s="4" t="s">
        <v>122</v>
      </c>
    </row>
    <row r="73" spans="1:13" x14ac:dyDescent="0.35">
      <c r="A73" s="1" t="s">
        <v>124</v>
      </c>
      <c r="B73" s="4" t="s">
        <v>125</v>
      </c>
    </row>
    <row r="74" spans="1:13" x14ac:dyDescent="0.35">
      <c r="A74" s="1" t="s">
        <v>126</v>
      </c>
      <c r="B74" s="4" t="s">
        <v>127</v>
      </c>
    </row>
    <row r="75" spans="1:13" x14ac:dyDescent="0.35">
      <c r="A75" s="1" t="s">
        <v>128</v>
      </c>
      <c r="B75" s="4" t="s">
        <v>129</v>
      </c>
      <c r="C75" s="97" t="s">
        <v>816</v>
      </c>
      <c r="D75" s="97" t="s">
        <v>816</v>
      </c>
      <c r="E75" s="97" t="s">
        <v>816</v>
      </c>
      <c r="F75" s="97" t="s">
        <v>816</v>
      </c>
      <c r="G75" s="97" t="s">
        <v>816</v>
      </c>
      <c r="H75" s="97" t="s">
        <v>817</v>
      </c>
      <c r="I75" s="97" t="s">
        <v>817</v>
      </c>
      <c r="J75" s="97" t="s">
        <v>816</v>
      </c>
      <c r="K75" s="97" t="s">
        <v>816</v>
      </c>
      <c r="L75" s="98"/>
      <c r="M75" s="98"/>
    </row>
    <row r="76" spans="1:13" x14ac:dyDescent="0.35">
      <c r="A76" s="1" t="s">
        <v>128</v>
      </c>
      <c r="B76" s="4" t="s">
        <v>129</v>
      </c>
    </row>
    <row r="77" spans="1:13" x14ac:dyDescent="0.35">
      <c r="A77" s="1" t="s">
        <v>128</v>
      </c>
      <c r="B77" s="4" t="s">
        <v>129</v>
      </c>
    </row>
    <row r="78" spans="1:13" x14ac:dyDescent="0.35">
      <c r="A78" s="1" t="s">
        <v>128</v>
      </c>
      <c r="B78" s="4" t="s">
        <v>129</v>
      </c>
    </row>
    <row r="79" spans="1:13" x14ac:dyDescent="0.35">
      <c r="A79" s="1" t="s">
        <v>128</v>
      </c>
      <c r="B79" s="4" t="s">
        <v>129</v>
      </c>
    </row>
    <row r="80" spans="1:13" x14ac:dyDescent="0.35">
      <c r="A80" s="1" t="s">
        <v>130</v>
      </c>
      <c r="B80" s="4" t="s">
        <v>131</v>
      </c>
      <c r="D80" t="s">
        <v>546</v>
      </c>
      <c r="E80" t="s">
        <v>546</v>
      </c>
      <c r="F80" t="s">
        <v>546</v>
      </c>
      <c r="G80" t="s">
        <v>546</v>
      </c>
      <c r="H80" t="s">
        <v>351</v>
      </c>
      <c r="I80" t="s">
        <v>351</v>
      </c>
      <c r="J80" t="s">
        <v>546</v>
      </c>
      <c r="K80" t="s">
        <v>546</v>
      </c>
    </row>
    <row r="81" spans="1:13" x14ac:dyDescent="0.35">
      <c r="A81" s="1" t="s">
        <v>132</v>
      </c>
      <c r="B81" s="4" t="s">
        <v>133</v>
      </c>
      <c r="D81">
        <v>135</v>
      </c>
      <c r="E81">
        <v>135</v>
      </c>
      <c r="F81">
        <v>135</v>
      </c>
      <c r="G81">
        <v>135</v>
      </c>
      <c r="J81">
        <v>135</v>
      </c>
      <c r="K81">
        <v>135</v>
      </c>
    </row>
    <row r="82" spans="1:13" x14ac:dyDescent="0.35">
      <c r="A82" s="1" t="s">
        <v>134</v>
      </c>
      <c r="B82" s="4" t="s">
        <v>135</v>
      </c>
      <c r="H82" t="s">
        <v>547</v>
      </c>
      <c r="I82" t="s">
        <v>547</v>
      </c>
    </row>
    <row r="83" spans="1:13" x14ac:dyDescent="0.35">
      <c r="A83" s="1" t="s">
        <v>136</v>
      </c>
      <c r="B83" s="4" t="s">
        <v>137</v>
      </c>
      <c r="H83" t="s">
        <v>548</v>
      </c>
      <c r="I83" t="s">
        <v>548</v>
      </c>
    </row>
    <row r="84" spans="1:13" x14ac:dyDescent="0.35">
      <c r="A84" s="1" t="s">
        <v>138</v>
      </c>
      <c r="B84" s="4" t="s">
        <v>139</v>
      </c>
    </row>
    <row r="85" spans="1:13" x14ac:dyDescent="0.35">
      <c r="A85" s="1" t="s">
        <v>140</v>
      </c>
      <c r="B85" s="4" t="s">
        <v>141</v>
      </c>
      <c r="C85" t="s">
        <v>142</v>
      </c>
      <c r="D85" t="s">
        <v>142</v>
      </c>
      <c r="E85" t="s">
        <v>142</v>
      </c>
      <c r="F85" t="s">
        <v>142</v>
      </c>
      <c r="G85" t="s">
        <v>142</v>
      </c>
      <c r="H85" t="s">
        <v>549</v>
      </c>
      <c r="I85" t="s">
        <v>549</v>
      </c>
      <c r="J85" t="s">
        <v>142</v>
      </c>
      <c r="K85" t="s">
        <v>142</v>
      </c>
    </row>
    <row r="86" spans="1:13" x14ac:dyDescent="0.35">
      <c r="A86" s="1"/>
      <c r="B86" s="4"/>
    </row>
    <row r="87" spans="1:13" x14ac:dyDescent="0.35">
      <c r="A87" s="3" t="s">
        <v>143</v>
      </c>
      <c r="B87" s="1"/>
    </row>
    <row r="88" spans="1:13" x14ac:dyDescent="0.35">
      <c r="A88" s="1" t="s">
        <v>144</v>
      </c>
      <c r="B88" s="1" t="s">
        <v>145</v>
      </c>
      <c r="C88" s="98"/>
      <c r="D88" s="98"/>
      <c r="E88" s="98" t="s">
        <v>550</v>
      </c>
      <c r="F88" s="98" t="s">
        <v>550</v>
      </c>
      <c r="G88" s="98" t="s">
        <v>550</v>
      </c>
      <c r="H88" s="98" t="s">
        <v>551</v>
      </c>
      <c r="I88" s="98" t="s">
        <v>551</v>
      </c>
      <c r="J88" s="98" t="s">
        <v>550</v>
      </c>
      <c r="K88" s="98" t="s">
        <v>550</v>
      </c>
      <c r="L88" s="98"/>
      <c r="M88" s="98"/>
    </row>
    <row r="89" spans="1:13" x14ac:dyDescent="0.35">
      <c r="A89" s="1" t="s">
        <v>147</v>
      </c>
      <c r="B89" s="1" t="s">
        <v>148</v>
      </c>
    </row>
    <row r="90" spans="1:13" x14ac:dyDescent="0.35">
      <c r="A90" s="1"/>
      <c r="B90" s="4"/>
    </row>
    <row r="91" spans="1:13" x14ac:dyDescent="0.35">
      <c r="A91" s="3" t="s">
        <v>149</v>
      </c>
      <c r="B91" s="1"/>
    </row>
    <row r="92" spans="1:13" x14ac:dyDescent="0.35">
      <c r="A92" s="15" t="s">
        <v>73</v>
      </c>
      <c r="B92" s="1" t="s">
        <v>74</v>
      </c>
      <c r="D92">
        <v>6</v>
      </c>
      <c r="E92">
        <v>6</v>
      </c>
      <c r="F92">
        <v>6</v>
      </c>
      <c r="G92">
        <v>6</v>
      </c>
      <c r="J92">
        <v>6</v>
      </c>
      <c r="K92">
        <v>6</v>
      </c>
    </row>
    <row r="93" spans="1:13" x14ac:dyDescent="0.35">
      <c r="A93" s="1" t="s">
        <v>150</v>
      </c>
      <c r="B93" s="4" t="s">
        <v>151</v>
      </c>
      <c r="D93" t="s">
        <v>540</v>
      </c>
      <c r="E93" t="s">
        <v>540</v>
      </c>
      <c r="F93" t="s">
        <v>540</v>
      </c>
      <c r="G93" t="s">
        <v>540</v>
      </c>
      <c r="H93" t="s">
        <v>540</v>
      </c>
      <c r="I93" t="s">
        <v>540</v>
      </c>
      <c r="J93" t="s">
        <v>540</v>
      </c>
      <c r="K93" t="s">
        <v>540</v>
      </c>
    </row>
    <row r="94" spans="1:13" x14ac:dyDescent="0.35">
      <c r="A94" s="1" t="s">
        <v>152</v>
      </c>
      <c r="B94" s="4" t="s">
        <v>153</v>
      </c>
    </row>
    <row r="95" spans="1:13" x14ac:dyDescent="0.35">
      <c r="A95" s="15" t="s">
        <v>154</v>
      </c>
      <c r="B95" s="17" t="s">
        <v>155</v>
      </c>
      <c r="D95" t="s">
        <v>540</v>
      </c>
      <c r="E95" t="s">
        <v>540</v>
      </c>
      <c r="F95" t="s">
        <v>540</v>
      </c>
      <c r="G95" t="s">
        <v>540</v>
      </c>
      <c r="H95" t="s">
        <v>540</v>
      </c>
      <c r="I95" t="s">
        <v>540</v>
      </c>
      <c r="J95" t="s">
        <v>540</v>
      </c>
      <c r="K95" t="s">
        <v>540</v>
      </c>
    </row>
    <row r="96" spans="1:13" x14ac:dyDescent="0.35">
      <c r="A96" s="15" t="s">
        <v>156</v>
      </c>
      <c r="B96" s="17" t="s">
        <v>157</v>
      </c>
      <c r="D96" t="s">
        <v>541</v>
      </c>
      <c r="E96" t="s">
        <v>541</v>
      </c>
      <c r="F96" t="s">
        <v>541</v>
      </c>
      <c r="G96" t="s">
        <v>541</v>
      </c>
      <c r="J96" t="s">
        <v>541</v>
      </c>
      <c r="K96" t="s">
        <v>541</v>
      </c>
    </row>
    <row r="97" spans="1:11" x14ac:dyDescent="0.35">
      <c r="A97" s="15" t="s">
        <v>158</v>
      </c>
      <c r="B97" s="17" t="s">
        <v>159</v>
      </c>
    </row>
    <row r="98" spans="1:11" x14ac:dyDescent="0.35">
      <c r="A98" s="15" t="s">
        <v>160</v>
      </c>
      <c r="B98" s="17" t="s">
        <v>161</v>
      </c>
      <c r="D98" t="s">
        <v>541</v>
      </c>
      <c r="E98" t="s">
        <v>541</v>
      </c>
      <c r="F98" t="s">
        <v>541</v>
      </c>
      <c r="G98" t="s">
        <v>541</v>
      </c>
      <c r="J98" t="s">
        <v>541</v>
      </c>
      <c r="K98" t="s">
        <v>541</v>
      </c>
    </row>
    <row r="99" spans="1:11" x14ac:dyDescent="0.35">
      <c r="A99" s="1" t="s">
        <v>162</v>
      </c>
      <c r="B99" s="4" t="s">
        <v>163</v>
      </c>
      <c r="D99" t="s">
        <v>543</v>
      </c>
      <c r="E99" t="s">
        <v>543</v>
      </c>
      <c r="F99" t="s">
        <v>543</v>
      </c>
      <c r="G99" t="s">
        <v>543</v>
      </c>
      <c r="H99" t="s">
        <v>542</v>
      </c>
      <c r="I99" t="s">
        <v>542</v>
      </c>
      <c r="J99" t="s">
        <v>543</v>
      </c>
      <c r="K99" t="s">
        <v>543</v>
      </c>
    </row>
    <row r="100" spans="1:11" x14ac:dyDescent="0.35">
      <c r="A100" s="1" t="s">
        <v>164</v>
      </c>
      <c r="B100" s="4" t="s">
        <v>165</v>
      </c>
    </row>
    <row r="101" spans="1:11" x14ac:dyDescent="0.35">
      <c r="A101" s="1" t="s">
        <v>166</v>
      </c>
      <c r="B101" s="4" t="s">
        <v>167</v>
      </c>
      <c r="C101" s="107"/>
      <c r="D101" s="97" t="s">
        <v>817</v>
      </c>
      <c r="E101" s="97" t="s">
        <v>817</v>
      </c>
      <c r="F101" s="97" t="s">
        <v>817</v>
      </c>
      <c r="G101" s="97" t="s">
        <v>817</v>
      </c>
      <c r="H101" s="97" t="s">
        <v>816</v>
      </c>
      <c r="I101" s="97" t="s">
        <v>816</v>
      </c>
      <c r="J101" s="97" t="s">
        <v>817</v>
      </c>
      <c r="K101" s="97" t="s">
        <v>817</v>
      </c>
    </row>
    <row r="102" spans="1:11" x14ac:dyDescent="0.35">
      <c r="A102" s="1" t="s">
        <v>168</v>
      </c>
      <c r="B102" s="4" t="s">
        <v>169</v>
      </c>
    </row>
    <row r="103" spans="1:11" x14ac:dyDescent="0.35">
      <c r="A103" s="15" t="s">
        <v>170</v>
      </c>
      <c r="B103" s="17" t="s">
        <v>171</v>
      </c>
      <c r="D103" t="s">
        <v>549</v>
      </c>
      <c r="E103" t="s">
        <v>549</v>
      </c>
      <c r="F103" t="s">
        <v>549</v>
      </c>
      <c r="G103" t="s">
        <v>549</v>
      </c>
      <c r="H103" t="s">
        <v>142</v>
      </c>
      <c r="I103" t="s">
        <v>142</v>
      </c>
      <c r="J103" t="s">
        <v>549</v>
      </c>
      <c r="K103" t="s">
        <v>549</v>
      </c>
    </row>
    <row r="104" spans="1:11" x14ac:dyDescent="0.35">
      <c r="A104" s="1" t="s">
        <v>172</v>
      </c>
      <c r="B104" s="4" t="s">
        <v>173</v>
      </c>
    </row>
    <row r="105" spans="1:11" x14ac:dyDescent="0.35">
      <c r="A105" s="1" t="s">
        <v>174</v>
      </c>
      <c r="B105" s="4" t="s">
        <v>175</v>
      </c>
      <c r="D105">
        <v>99000031</v>
      </c>
      <c r="E105">
        <v>99000031</v>
      </c>
      <c r="F105">
        <v>99000031</v>
      </c>
      <c r="G105">
        <v>99000031</v>
      </c>
      <c r="H105">
        <v>99000031</v>
      </c>
      <c r="I105">
        <v>99000031</v>
      </c>
      <c r="J105">
        <v>99000031</v>
      </c>
      <c r="K105">
        <v>99000031</v>
      </c>
    </row>
    <row r="106" spans="1:11" x14ac:dyDescent="0.35">
      <c r="A106" s="1" t="s">
        <v>176</v>
      </c>
      <c r="B106" s="4" t="s">
        <v>177</v>
      </c>
      <c r="D106">
        <v>30001</v>
      </c>
      <c r="E106">
        <v>30001</v>
      </c>
      <c r="F106">
        <v>30001</v>
      </c>
      <c r="G106">
        <v>30001</v>
      </c>
      <c r="H106">
        <v>30001</v>
      </c>
      <c r="I106">
        <v>30001</v>
      </c>
      <c r="J106">
        <v>30001</v>
      </c>
      <c r="K106">
        <v>30001</v>
      </c>
    </row>
    <row r="107" spans="1:11" x14ac:dyDescent="0.35">
      <c r="A107" s="1" t="s">
        <v>178</v>
      </c>
      <c r="B107" s="4" t="s">
        <v>179</v>
      </c>
      <c r="D107" t="s">
        <v>351</v>
      </c>
      <c r="E107" t="s">
        <v>351</v>
      </c>
      <c r="F107" t="s">
        <v>351</v>
      </c>
      <c r="G107" t="s">
        <v>351</v>
      </c>
      <c r="H107" t="s">
        <v>351</v>
      </c>
      <c r="I107" t="s">
        <v>351</v>
      </c>
      <c r="J107" t="s">
        <v>351</v>
      </c>
      <c r="K107" t="s">
        <v>351</v>
      </c>
    </row>
    <row r="108" spans="1:11" x14ac:dyDescent="0.35">
      <c r="A108" s="1" t="s">
        <v>180</v>
      </c>
      <c r="B108" s="4" t="s">
        <v>181</v>
      </c>
    </row>
    <row r="109" spans="1:11" x14ac:dyDescent="0.35">
      <c r="A109" s="1" t="s">
        <v>182</v>
      </c>
      <c r="B109" s="4" t="s">
        <v>183</v>
      </c>
      <c r="D109" t="s">
        <v>554</v>
      </c>
      <c r="E109" t="s">
        <v>554</v>
      </c>
      <c r="F109" t="s">
        <v>554</v>
      </c>
      <c r="G109" t="s">
        <v>554</v>
      </c>
      <c r="H109" t="s">
        <v>554</v>
      </c>
      <c r="I109" t="s">
        <v>554</v>
      </c>
      <c r="J109" t="s">
        <v>554</v>
      </c>
      <c r="K109" t="s">
        <v>554</v>
      </c>
    </row>
    <row r="110" spans="1:11" x14ac:dyDescent="0.35">
      <c r="A110" s="1" t="s">
        <v>184</v>
      </c>
      <c r="B110" s="4" t="s">
        <v>185</v>
      </c>
      <c r="D110">
        <v>12</v>
      </c>
      <c r="E110">
        <v>12</v>
      </c>
      <c r="F110">
        <v>12</v>
      </c>
      <c r="G110">
        <v>12</v>
      </c>
      <c r="H110">
        <v>12</v>
      </c>
      <c r="I110">
        <v>12</v>
      </c>
      <c r="J110">
        <v>12</v>
      </c>
      <c r="K110">
        <v>12</v>
      </c>
    </row>
    <row r="111" spans="1:11" x14ac:dyDescent="0.35">
      <c r="A111" s="1" t="s">
        <v>186</v>
      </c>
      <c r="B111" s="4" t="s">
        <v>187</v>
      </c>
    </row>
    <row r="112" spans="1:11" x14ac:dyDescent="0.35">
      <c r="A112" s="15" t="s">
        <v>188</v>
      </c>
      <c r="B112" s="17" t="s">
        <v>189</v>
      </c>
    </row>
    <row r="113" spans="1:11" x14ac:dyDescent="0.35">
      <c r="A113" s="15" t="s">
        <v>190</v>
      </c>
      <c r="B113" s="17" t="s">
        <v>191</v>
      </c>
    </row>
    <row r="114" spans="1:11" x14ac:dyDescent="0.35">
      <c r="A114" s="15" t="s">
        <v>192</v>
      </c>
      <c r="B114" s="17" t="s">
        <v>193</v>
      </c>
    </row>
    <row r="115" spans="1:11" x14ac:dyDescent="0.35">
      <c r="A115" s="1" t="s">
        <v>194</v>
      </c>
      <c r="B115" s="4" t="s">
        <v>195</v>
      </c>
      <c r="C115" s="57"/>
      <c r="D115" s="57"/>
      <c r="E115" s="57"/>
      <c r="F115" s="57"/>
      <c r="G115" s="57"/>
      <c r="H115" s="57"/>
      <c r="I115" s="57"/>
      <c r="J115" s="57"/>
      <c r="K115" s="57"/>
    </row>
    <row r="116" spans="1:11" x14ac:dyDescent="0.35">
      <c r="A116" s="1" t="s">
        <v>196</v>
      </c>
      <c r="B116" s="4" t="s">
        <v>197</v>
      </c>
    </row>
    <row r="117" spans="1:11" ht="25" x14ac:dyDescent="0.35">
      <c r="A117" s="18" t="s">
        <v>198</v>
      </c>
      <c r="B117" s="19" t="s">
        <v>199</v>
      </c>
      <c r="D117" s="98" t="s">
        <v>551</v>
      </c>
      <c r="E117" s="98" t="s">
        <v>551</v>
      </c>
      <c r="F117" s="98" t="s">
        <v>551</v>
      </c>
      <c r="G117" s="98" t="s">
        <v>551</v>
      </c>
      <c r="J117" s="98" t="s">
        <v>551</v>
      </c>
      <c r="K117" s="98" t="s">
        <v>551</v>
      </c>
    </row>
    <row r="118" spans="1:11" ht="25" x14ac:dyDescent="0.35">
      <c r="A118" s="18">
        <v>2705</v>
      </c>
      <c r="B118" s="19" t="s">
        <v>200</v>
      </c>
    </row>
    <row r="119" spans="1:11" x14ac:dyDescent="0.35">
      <c r="A119" s="20"/>
      <c r="B119" s="19"/>
    </row>
    <row r="120" spans="1:11" ht="26" x14ac:dyDescent="0.35">
      <c r="A120" s="21" t="s">
        <v>201</v>
      </c>
      <c r="B120" s="19"/>
    </row>
    <row r="121" spans="1:11" x14ac:dyDescent="0.35">
      <c r="A121" s="22" t="s">
        <v>172</v>
      </c>
      <c r="B121" s="23" t="s">
        <v>173</v>
      </c>
    </row>
    <row r="122" spans="1:11" x14ac:dyDescent="0.35">
      <c r="A122" s="22" t="s">
        <v>174</v>
      </c>
      <c r="B122" s="23" t="s">
        <v>175</v>
      </c>
      <c r="D122">
        <v>99000031</v>
      </c>
      <c r="E122">
        <v>99000031</v>
      </c>
      <c r="F122">
        <v>99000031</v>
      </c>
      <c r="G122">
        <v>99000031</v>
      </c>
      <c r="H122">
        <v>99000031</v>
      </c>
      <c r="I122">
        <v>99000031</v>
      </c>
      <c r="J122">
        <v>99000031</v>
      </c>
      <c r="K122">
        <v>99000031</v>
      </c>
    </row>
    <row r="123" spans="1:11" x14ac:dyDescent="0.35">
      <c r="A123" s="22" t="s">
        <v>176</v>
      </c>
      <c r="B123" s="23" t="s">
        <v>177</v>
      </c>
      <c r="D123">
        <v>30001</v>
      </c>
      <c r="E123">
        <v>30001</v>
      </c>
      <c r="F123">
        <v>30001</v>
      </c>
      <c r="G123">
        <v>30001</v>
      </c>
      <c r="H123">
        <v>30001</v>
      </c>
      <c r="I123">
        <v>30001</v>
      </c>
      <c r="J123">
        <v>30001</v>
      </c>
      <c r="K123">
        <v>30001</v>
      </c>
    </row>
    <row r="124" spans="1:11" x14ac:dyDescent="0.35">
      <c r="A124" s="22" t="s">
        <v>178</v>
      </c>
      <c r="B124" s="23" t="s">
        <v>179</v>
      </c>
      <c r="D124" t="s">
        <v>351</v>
      </c>
      <c r="E124" t="s">
        <v>351</v>
      </c>
      <c r="F124" t="s">
        <v>351</v>
      </c>
      <c r="G124" t="s">
        <v>351</v>
      </c>
      <c r="H124" t="s">
        <v>351</v>
      </c>
      <c r="I124" t="s">
        <v>351</v>
      </c>
      <c r="J124" t="s">
        <v>351</v>
      </c>
      <c r="K124" t="s">
        <v>351</v>
      </c>
    </row>
    <row r="125" spans="1:11" x14ac:dyDescent="0.35">
      <c r="A125" s="22" t="s">
        <v>180</v>
      </c>
      <c r="B125" s="23" t="s">
        <v>181</v>
      </c>
    </row>
    <row r="126" spans="1:11" x14ac:dyDescent="0.35">
      <c r="A126" s="22" t="s">
        <v>182</v>
      </c>
      <c r="B126" s="23" t="s">
        <v>183</v>
      </c>
      <c r="D126" t="s">
        <v>555</v>
      </c>
      <c r="E126" t="s">
        <v>555</v>
      </c>
      <c r="F126" t="s">
        <v>555</v>
      </c>
      <c r="G126" t="s">
        <v>555</v>
      </c>
      <c r="H126" t="s">
        <v>555</v>
      </c>
      <c r="I126" t="s">
        <v>555</v>
      </c>
      <c r="J126" t="s">
        <v>555</v>
      </c>
      <c r="K126" t="s">
        <v>555</v>
      </c>
    </row>
    <row r="127" spans="1:11" x14ac:dyDescent="0.35">
      <c r="A127" s="22" t="s">
        <v>184</v>
      </c>
      <c r="B127" s="23" t="s">
        <v>185</v>
      </c>
      <c r="D127">
        <v>45</v>
      </c>
      <c r="E127">
        <v>45</v>
      </c>
      <c r="F127">
        <v>45</v>
      </c>
      <c r="G127">
        <v>45</v>
      </c>
      <c r="H127">
        <v>45</v>
      </c>
      <c r="I127">
        <v>45</v>
      </c>
      <c r="J127">
        <v>45</v>
      </c>
      <c r="K127">
        <v>45</v>
      </c>
    </row>
    <row r="128" spans="1:11" x14ac:dyDescent="0.35">
      <c r="A128" s="22" t="s">
        <v>186</v>
      </c>
      <c r="B128" s="23" t="s">
        <v>187</v>
      </c>
      <c r="D128" t="s">
        <v>353</v>
      </c>
      <c r="E128" t="s">
        <v>353</v>
      </c>
      <c r="F128" t="s">
        <v>353</v>
      </c>
      <c r="G128" t="s">
        <v>353</v>
      </c>
      <c r="H128" t="s">
        <v>353</v>
      </c>
      <c r="I128" t="s">
        <v>353</v>
      </c>
      <c r="J128" t="s">
        <v>353</v>
      </c>
      <c r="K128" t="s">
        <v>353</v>
      </c>
    </row>
    <row r="129" spans="1:11" x14ac:dyDescent="0.35">
      <c r="A129" s="22" t="s">
        <v>188</v>
      </c>
      <c r="B129" s="23" t="s">
        <v>189</v>
      </c>
    </row>
    <row r="130" spans="1:11" x14ac:dyDescent="0.35">
      <c r="A130" s="22" t="s">
        <v>190</v>
      </c>
      <c r="B130" s="23" t="s">
        <v>191</v>
      </c>
    </row>
    <row r="131" spans="1:11" x14ac:dyDescent="0.35">
      <c r="A131" s="22" t="s">
        <v>192</v>
      </c>
      <c r="B131" s="23" t="s">
        <v>193</v>
      </c>
    </row>
    <row r="132" spans="1:11" x14ac:dyDescent="0.35">
      <c r="A132" s="22" t="s">
        <v>194</v>
      </c>
      <c r="B132" s="23" t="s">
        <v>195</v>
      </c>
      <c r="C132" s="57"/>
      <c r="D132" s="57"/>
      <c r="E132" s="57"/>
      <c r="F132" s="57"/>
      <c r="G132" s="57"/>
      <c r="H132" s="57"/>
      <c r="I132" s="57"/>
      <c r="J132" s="57"/>
      <c r="K132" s="57"/>
    </row>
    <row r="133" spans="1:11" x14ac:dyDescent="0.35">
      <c r="A133" s="22" t="s">
        <v>196</v>
      </c>
      <c r="B133" s="23" t="s">
        <v>197</v>
      </c>
    </row>
    <row r="134" spans="1:11" x14ac:dyDescent="0.35">
      <c r="A134" s="20"/>
      <c r="B134" s="19"/>
    </row>
    <row r="135" spans="1:11" ht="26" x14ac:dyDescent="0.35">
      <c r="A135" s="21" t="s">
        <v>202</v>
      </c>
      <c r="B135" s="19"/>
    </row>
    <row r="136" spans="1:11" x14ac:dyDescent="0.35">
      <c r="A136" s="22" t="s">
        <v>203</v>
      </c>
      <c r="B136" s="23" t="s">
        <v>204</v>
      </c>
    </row>
    <row r="137" spans="1:11" ht="25" x14ac:dyDescent="0.35">
      <c r="A137" s="22" t="s">
        <v>205</v>
      </c>
      <c r="B137" s="23" t="s">
        <v>206</v>
      </c>
    </row>
    <row r="138" spans="1:11" x14ac:dyDescent="0.35">
      <c r="A138" s="1"/>
      <c r="B138" s="4"/>
    </row>
    <row r="139" spans="1:11" x14ac:dyDescent="0.35">
      <c r="A139" s="3" t="s">
        <v>207</v>
      </c>
      <c r="B139" s="1"/>
    </row>
    <row r="140" spans="1:11" x14ac:dyDescent="0.35">
      <c r="A140" s="1" t="s">
        <v>208</v>
      </c>
      <c r="B140" s="4" t="s">
        <v>207</v>
      </c>
      <c r="C140" t="s">
        <v>556</v>
      </c>
      <c r="D140" t="s">
        <v>556</v>
      </c>
      <c r="E140" t="s">
        <v>556</v>
      </c>
      <c r="F140" t="s">
        <v>556</v>
      </c>
      <c r="G140" t="s">
        <v>556</v>
      </c>
      <c r="H140" t="s">
        <v>556</v>
      </c>
      <c r="I140" t="s">
        <v>556</v>
      </c>
      <c r="J140" t="s">
        <v>556</v>
      </c>
      <c r="K140" t="s">
        <v>556</v>
      </c>
    </row>
    <row r="141" spans="1:11" x14ac:dyDescent="0.35">
      <c r="A141" s="1" t="s">
        <v>210</v>
      </c>
      <c r="B141" s="4" t="s">
        <v>211</v>
      </c>
      <c r="C141" s="107"/>
      <c r="D141" s="97" t="s">
        <v>818</v>
      </c>
      <c r="E141" s="97" t="s">
        <v>818</v>
      </c>
      <c r="F141" s="97" t="s">
        <v>818</v>
      </c>
      <c r="G141" s="97" t="s">
        <v>818</v>
      </c>
      <c r="H141" s="97" t="s">
        <v>818</v>
      </c>
      <c r="I141" s="97" t="s">
        <v>818</v>
      </c>
      <c r="J141" s="97" t="s">
        <v>818</v>
      </c>
      <c r="K141" s="97" t="s">
        <v>818</v>
      </c>
    </row>
    <row r="142" spans="1:11" x14ac:dyDescent="0.35">
      <c r="A142" s="1" t="s">
        <v>212</v>
      </c>
      <c r="B142" s="4" t="s">
        <v>213</v>
      </c>
    </row>
    <row r="143" spans="1:11" x14ac:dyDescent="0.35">
      <c r="A143" s="1" t="s">
        <v>214</v>
      </c>
      <c r="B143" s="4" t="s">
        <v>215</v>
      </c>
      <c r="D143" t="s">
        <v>21</v>
      </c>
      <c r="E143" t="s">
        <v>21</v>
      </c>
      <c r="F143" t="s">
        <v>21</v>
      </c>
      <c r="G143" t="s">
        <v>21</v>
      </c>
      <c r="H143" t="s">
        <v>21</v>
      </c>
      <c r="I143" t="s">
        <v>21</v>
      </c>
      <c r="J143" t="s">
        <v>21</v>
      </c>
      <c r="K143" t="s">
        <v>21</v>
      </c>
    </row>
    <row r="144" spans="1:11" x14ac:dyDescent="0.35">
      <c r="A144" s="1" t="s">
        <v>216</v>
      </c>
      <c r="B144" s="4" t="s">
        <v>217</v>
      </c>
      <c r="D144" t="s">
        <v>557</v>
      </c>
      <c r="E144" t="s">
        <v>557</v>
      </c>
      <c r="F144" t="s">
        <v>557</v>
      </c>
      <c r="G144" t="s">
        <v>557</v>
      </c>
      <c r="H144" t="s">
        <v>557</v>
      </c>
      <c r="I144" t="s">
        <v>557</v>
      </c>
      <c r="J144" t="s">
        <v>557</v>
      </c>
      <c r="K144" t="s">
        <v>557</v>
      </c>
    </row>
    <row r="145" spans="1:11" x14ac:dyDescent="0.35">
      <c r="A145" s="1" t="s">
        <v>218</v>
      </c>
      <c r="B145" s="4" t="s">
        <v>219</v>
      </c>
    </row>
    <row r="146" spans="1:11" x14ac:dyDescent="0.35">
      <c r="A146" s="1" t="s">
        <v>220</v>
      </c>
      <c r="B146" s="4" t="s">
        <v>221</v>
      </c>
    </row>
    <row r="147" spans="1:11" x14ac:dyDescent="0.35">
      <c r="A147" s="1" t="s">
        <v>222</v>
      </c>
      <c r="B147" s="4" t="s">
        <v>223</v>
      </c>
    </row>
    <row r="148" spans="1:11" x14ac:dyDescent="0.35">
      <c r="A148" s="1" t="s">
        <v>224</v>
      </c>
      <c r="B148" s="4" t="s">
        <v>225</v>
      </c>
    </row>
    <row r="149" spans="1:11" x14ac:dyDescent="0.35">
      <c r="A149" s="1" t="s">
        <v>226</v>
      </c>
      <c r="B149" s="4" t="s">
        <v>227</v>
      </c>
    </row>
    <row r="150" spans="1:11" x14ac:dyDescent="0.35">
      <c r="A150" s="1"/>
      <c r="B150" s="4"/>
    </row>
    <row r="151" spans="1:11" x14ac:dyDescent="0.35">
      <c r="A151" s="3" t="s">
        <v>228</v>
      </c>
      <c r="B151" s="1"/>
    </row>
    <row r="152" spans="1:11" x14ac:dyDescent="0.35">
      <c r="A152" s="15" t="s">
        <v>73</v>
      </c>
      <c r="B152" s="1" t="s">
        <v>74</v>
      </c>
      <c r="D152">
        <v>8</v>
      </c>
      <c r="E152">
        <v>8</v>
      </c>
      <c r="F152">
        <v>8</v>
      </c>
      <c r="G152">
        <v>8</v>
      </c>
      <c r="H152">
        <v>8</v>
      </c>
      <c r="I152">
        <v>8</v>
      </c>
      <c r="J152">
        <v>8</v>
      </c>
      <c r="K152">
        <v>8</v>
      </c>
    </row>
    <row r="153" spans="1:11" x14ac:dyDescent="0.35">
      <c r="A153" s="1" t="s">
        <v>229</v>
      </c>
      <c r="B153" s="4" t="s">
        <v>230</v>
      </c>
      <c r="D153" t="s">
        <v>540</v>
      </c>
      <c r="E153" t="s">
        <v>540</v>
      </c>
      <c r="F153" t="s">
        <v>540</v>
      </c>
      <c r="G153" t="s">
        <v>540</v>
      </c>
      <c r="H153" t="s">
        <v>540</v>
      </c>
      <c r="I153" t="s">
        <v>540</v>
      </c>
      <c r="J153" t="s">
        <v>540</v>
      </c>
      <c r="K153" t="s">
        <v>540</v>
      </c>
    </row>
    <row r="154" spans="1:11" x14ac:dyDescent="0.35">
      <c r="A154" s="1" t="s">
        <v>231</v>
      </c>
      <c r="B154" s="4" t="s">
        <v>232</v>
      </c>
    </row>
    <row r="155" spans="1:11" x14ac:dyDescent="0.35">
      <c r="A155" s="15" t="s">
        <v>233</v>
      </c>
      <c r="B155" s="17" t="s">
        <v>234</v>
      </c>
      <c r="D155" t="s">
        <v>540</v>
      </c>
      <c r="E155" t="s">
        <v>540</v>
      </c>
      <c r="F155" t="s">
        <v>540</v>
      </c>
      <c r="G155" t="s">
        <v>540</v>
      </c>
      <c r="H155" t="s">
        <v>540</v>
      </c>
      <c r="I155" t="s">
        <v>540</v>
      </c>
      <c r="J155" t="s">
        <v>540</v>
      </c>
      <c r="K155" t="s">
        <v>540</v>
      </c>
    </row>
    <row r="156" spans="1:11" x14ac:dyDescent="0.35">
      <c r="A156" s="1" t="s">
        <v>235</v>
      </c>
      <c r="B156" s="4" t="s">
        <v>236</v>
      </c>
      <c r="D156" t="s">
        <v>544</v>
      </c>
      <c r="E156" t="s">
        <v>544</v>
      </c>
      <c r="F156" t="s">
        <v>544</v>
      </c>
      <c r="G156" t="s">
        <v>544</v>
      </c>
      <c r="H156" t="s">
        <v>544</v>
      </c>
      <c r="I156" t="s">
        <v>544</v>
      </c>
      <c r="J156" t="s">
        <v>544</v>
      </c>
      <c r="K156" t="s">
        <v>544</v>
      </c>
    </row>
    <row r="157" spans="1:11" x14ac:dyDescent="0.35">
      <c r="A157" s="1" t="s">
        <v>237</v>
      </c>
      <c r="B157" s="4" t="s">
        <v>238</v>
      </c>
      <c r="C157" s="98"/>
      <c r="D157" s="98" t="s">
        <v>819</v>
      </c>
      <c r="E157" s="98" t="s">
        <v>819</v>
      </c>
      <c r="F157" s="98" t="s">
        <v>819</v>
      </c>
      <c r="G157" s="98" t="s">
        <v>819</v>
      </c>
      <c r="H157" s="98" t="s">
        <v>819</v>
      </c>
      <c r="I157" s="98" t="s">
        <v>819</v>
      </c>
      <c r="J157" s="98" t="s">
        <v>819</v>
      </c>
      <c r="K157" s="98" t="s">
        <v>819</v>
      </c>
    </row>
    <row r="158" spans="1:11" x14ac:dyDescent="0.35">
      <c r="A158" s="1" t="s">
        <v>239</v>
      </c>
      <c r="B158" s="4" t="s">
        <v>240</v>
      </c>
    </row>
    <row r="159" spans="1:11" x14ac:dyDescent="0.35">
      <c r="A159" s="15" t="s">
        <v>241</v>
      </c>
      <c r="B159" s="17" t="s">
        <v>242</v>
      </c>
      <c r="D159" t="s">
        <v>549</v>
      </c>
      <c r="E159" t="s">
        <v>549</v>
      </c>
      <c r="F159" t="s">
        <v>549</v>
      </c>
      <c r="G159" t="s">
        <v>549</v>
      </c>
      <c r="H159" t="s">
        <v>549</v>
      </c>
      <c r="I159" t="s">
        <v>549</v>
      </c>
      <c r="J159" t="s">
        <v>549</v>
      </c>
      <c r="K159" t="s">
        <v>549</v>
      </c>
    </row>
    <row r="160" spans="1:11" x14ac:dyDescent="0.35">
      <c r="A160" s="15" t="s">
        <v>174</v>
      </c>
      <c r="B160" s="17" t="s">
        <v>175</v>
      </c>
      <c r="D160">
        <v>99000031</v>
      </c>
      <c r="E160">
        <v>99000031</v>
      </c>
      <c r="F160">
        <v>99000031</v>
      </c>
      <c r="G160">
        <v>99000031</v>
      </c>
      <c r="H160">
        <v>99000031</v>
      </c>
      <c r="I160">
        <v>99000031</v>
      </c>
      <c r="J160">
        <v>99000031</v>
      </c>
      <c r="K160">
        <v>99000031</v>
      </c>
    </row>
    <row r="161" spans="1:11" x14ac:dyDescent="0.35">
      <c r="A161" s="15" t="s">
        <v>176</v>
      </c>
      <c r="B161" s="17" t="s">
        <v>177</v>
      </c>
      <c r="D161">
        <v>30001</v>
      </c>
      <c r="E161">
        <v>30001</v>
      </c>
      <c r="F161">
        <v>30001</v>
      </c>
      <c r="G161">
        <v>30001</v>
      </c>
      <c r="H161">
        <v>30001</v>
      </c>
      <c r="I161">
        <v>30001</v>
      </c>
      <c r="J161">
        <v>30001</v>
      </c>
      <c r="K161">
        <v>30001</v>
      </c>
    </row>
    <row r="162" spans="1:11" x14ac:dyDescent="0.35">
      <c r="A162" s="15" t="s">
        <v>178</v>
      </c>
      <c r="B162" s="17" t="s">
        <v>179</v>
      </c>
      <c r="D162" t="s">
        <v>351</v>
      </c>
      <c r="E162" t="s">
        <v>351</v>
      </c>
      <c r="F162" t="s">
        <v>351</v>
      </c>
      <c r="G162" t="s">
        <v>351</v>
      </c>
      <c r="H162" t="s">
        <v>351</v>
      </c>
      <c r="I162" t="s">
        <v>351</v>
      </c>
      <c r="J162" t="s">
        <v>351</v>
      </c>
      <c r="K162" t="s">
        <v>351</v>
      </c>
    </row>
    <row r="163" spans="1:11" x14ac:dyDescent="0.35">
      <c r="A163" s="15" t="s">
        <v>180</v>
      </c>
      <c r="B163" s="17" t="s">
        <v>181</v>
      </c>
    </row>
    <row r="164" spans="1:11" x14ac:dyDescent="0.35">
      <c r="A164" s="15" t="s">
        <v>182</v>
      </c>
      <c r="B164" s="17" t="s">
        <v>183</v>
      </c>
      <c r="D164" t="s">
        <v>554</v>
      </c>
      <c r="E164" t="s">
        <v>554</v>
      </c>
      <c r="F164" t="s">
        <v>554</v>
      </c>
      <c r="G164" t="s">
        <v>554</v>
      </c>
      <c r="H164" t="s">
        <v>554</v>
      </c>
      <c r="I164" t="s">
        <v>554</v>
      </c>
      <c r="J164" t="s">
        <v>554</v>
      </c>
      <c r="K164" t="s">
        <v>554</v>
      </c>
    </row>
    <row r="165" spans="1:11" x14ac:dyDescent="0.35">
      <c r="A165" s="15" t="s">
        <v>184</v>
      </c>
      <c r="B165" s="17" t="s">
        <v>185</v>
      </c>
      <c r="D165">
        <v>12</v>
      </c>
      <c r="E165">
        <v>12</v>
      </c>
      <c r="F165">
        <v>12</v>
      </c>
      <c r="G165">
        <v>12</v>
      </c>
      <c r="H165">
        <v>12</v>
      </c>
      <c r="I165">
        <v>12</v>
      </c>
      <c r="J165">
        <v>12</v>
      </c>
      <c r="K165">
        <v>12</v>
      </c>
    </row>
    <row r="166" spans="1:11" x14ac:dyDescent="0.35">
      <c r="A166" s="15" t="s">
        <v>186</v>
      </c>
      <c r="B166" s="17" t="s">
        <v>187</v>
      </c>
    </row>
    <row r="167" spans="1:11" x14ac:dyDescent="0.35">
      <c r="A167" s="15" t="s">
        <v>188</v>
      </c>
      <c r="B167" s="17" t="s">
        <v>189</v>
      </c>
    </row>
    <row r="168" spans="1:11" x14ac:dyDescent="0.35">
      <c r="A168" s="15" t="s">
        <v>190</v>
      </c>
      <c r="B168" s="17" t="s">
        <v>191</v>
      </c>
    </row>
    <row r="169" spans="1:11" x14ac:dyDescent="0.35">
      <c r="A169" s="15" t="s">
        <v>192</v>
      </c>
      <c r="B169" s="17" t="s">
        <v>193</v>
      </c>
    </row>
    <row r="170" spans="1:11" x14ac:dyDescent="0.35">
      <c r="A170" s="15" t="s">
        <v>194</v>
      </c>
      <c r="B170" s="17" t="s">
        <v>195</v>
      </c>
      <c r="C170" s="57"/>
      <c r="D170" s="57"/>
      <c r="E170" s="57"/>
      <c r="F170" s="57"/>
      <c r="G170" s="57"/>
      <c r="H170" s="57"/>
      <c r="I170" s="57"/>
      <c r="J170" s="57"/>
      <c r="K170" s="57"/>
    </row>
    <row r="171" spans="1:11" x14ac:dyDescent="0.35">
      <c r="A171" s="15" t="s">
        <v>196</v>
      </c>
      <c r="B171" s="17" t="s">
        <v>197</v>
      </c>
    </row>
    <row r="172" spans="1:11" ht="25" x14ac:dyDescent="0.35">
      <c r="A172" s="18" t="s">
        <v>243</v>
      </c>
      <c r="B172" s="19" t="s">
        <v>244</v>
      </c>
      <c r="D172" s="98" t="s">
        <v>552</v>
      </c>
      <c r="E172" s="98" t="s">
        <v>552</v>
      </c>
      <c r="F172" s="98" t="s">
        <v>552</v>
      </c>
      <c r="G172" s="98" t="s">
        <v>552</v>
      </c>
      <c r="H172" s="98" t="s">
        <v>552</v>
      </c>
      <c r="I172" s="98" t="s">
        <v>552</v>
      </c>
      <c r="J172" s="98" t="s">
        <v>552</v>
      </c>
      <c r="K172" s="98" t="s">
        <v>552</v>
      </c>
    </row>
    <row r="173" spans="1:11" ht="25" x14ac:dyDescent="0.35">
      <c r="A173" s="18">
        <v>2706</v>
      </c>
      <c r="B173" s="19" t="s">
        <v>245</v>
      </c>
    </row>
    <row r="174" spans="1:11" x14ac:dyDescent="0.35">
      <c r="A174" s="20"/>
      <c r="B174" s="19"/>
    </row>
    <row r="175" spans="1:11" x14ac:dyDescent="0.35">
      <c r="A175" s="21" t="s">
        <v>246</v>
      </c>
      <c r="B175" s="19"/>
    </row>
    <row r="176" spans="1:11" x14ac:dyDescent="0.35">
      <c r="A176" s="22" t="s">
        <v>247</v>
      </c>
      <c r="B176" s="23" t="s">
        <v>248</v>
      </c>
    </row>
    <row r="177" spans="1:11" ht="25" x14ac:dyDescent="0.35">
      <c r="A177" s="22" t="s">
        <v>249</v>
      </c>
      <c r="B177" s="23" t="s">
        <v>250</v>
      </c>
    </row>
    <row r="178" spans="1:11" x14ac:dyDescent="0.35">
      <c r="A178" s="20"/>
      <c r="B178" s="19"/>
    </row>
    <row r="179" spans="1:11" x14ac:dyDescent="0.35">
      <c r="A179" s="3" t="s">
        <v>228</v>
      </c>
      <c r="B179" s="4"/>
    </row>
    <row r="180" spans="1:11" x14ac:dyDescent="0.35">
      <c r="A180" s="15" t="s">
        <v>73</v>
      </c>
      <c r="B180" s="4" t="s">
        <v>74</v>
      </c>
      <c r="D180">
        <v>8</v>
      </c>
      <c r="E180">
        <v>8</v>
      </c>
      <c r="F180">
        <v>8</v>
      </c>
      <c r="G180">
        <v>8</v>
      </c>
      <c r="H180">
        <v>8</v>
      </c>
      <c r="I180">
        <v>8</v>
      </c>
      <c r="J180">
        <v>8</v>
      </c>
      <c r="K180">
        <v>8</v>
      </c>
    </row>
    <row r="181" spans="1:11" x14ac:dyDescent="0.35">
      <c r="A181" s="1" t="s">
        <v>229</v>
      </c>
      <c r="B181" s="4" t="s">
        <v>230</v>
      </c>
      <c r="D181" t="s">
        <v>540</v>
      </c>
      <c r="E181" t="s">
        <v>540</v>
      </c>
      <c r="F181" t="s">
        <v>540</v>
      </c>
      <c r="G181" t="s">
        <v>540</v>
      </c>
      <c r="H181" t="s">
        <v>540</v>
      </c>
      <c r="I181" t="s">
        <v>540</v>
      </c>
      <c r="J181" t="s">
        <v>540</v>
      </c>
      <c r="K181" t="s">
        <v>540</v>
      </c>
    </row>
    <row r="182" spans="1:11" x14ac:dyDescent="0.35">
      <c r="A182" s="1" t="s">
        <v>231</v>
      </c>
      <c r="B182" s="4" t="s">
        <v>232</v>
      </c>
    </row>
    <row r="183" spans="1:11" x14ac:dyDescent="0.35">
      <c r="A183" s="15" t="s">
        <v>233</v>
      </c>
      <c r="B183" s="17" t="s">
        <v>234</v>
      </c>
      <c r="D183" t="s">
        <v>540</v>
      </c>
      <c r="E183" t="s">
        <v>540</v>
      </c>
      <c r="F183" t="s">
        <v>540</v>
      </c>
      <c r="G183" t="s">
        <v>540</v>
      </c>
      <c r="H183" t="s">
        <v>540</v>
      </c>
      <c r="I183" t="s">
        <v>540</v>
      </c>
      <c r="J183" t="s">
        <v>540</v>
      </c>
      <c r="K183" t="s">
        <v>540</v>
      </c>
    </row>
    <row r="184" spans="1:11" x14ac:dyDescent="0.35">
      <c r="A184" s="1" t="s">
        <v>235</v>
      </c>
      <c r="B184" s="4" t="s">
        <v>236</v>
      </c>
      <c r="D184" t="s">
        <v>545</v>
      </c>
      <c r="E184" t="s">
        <v>545</v>
      </c>
      <c r="F184" t="s">
        <v>545</v>
      </c>
      <c r="G184" t="s">
        <v>545</v>
      </c>
      <c r="H184" t="s">
        <v>545</v>
      </c>
      <c r="I184" t="s">
        <v>545</v>
      </c>
      <c r="J184" t="s">
        <v>545</v>
      </c>
      <c r="K184" t="s">
        <v>545</v>
      </c>
    </row>
    <row r="185" spans="1:11" x14ac:dyDescent="0.35">
      <c r="A185" s="1" t="s">
        <v>237</v>
      </c>
      <c r="B185" s="4" t="s">
        <v>238</v>
      </c>
      <c r="C185" s="98"/>
      <c r="D185" s="98" t="s">
        <v>820</v>
      </c>
      <c r="E185" s="98" t="s">
        <v>820</v>
      </c>
      <c r="F185" s="98" t="s">
        <v>820</v>
      </c>
      <c r="G185" s="98" t="s">
        <v>820</v>
      </c>
      <c r="H185" s="98" t="s">
        <v>820</v>
      </c>
      <c r="I185" s="98" t="s">
        <v>820</v>
      </c>
      <c r="J185" s="98" t="s">
        <v>820</v>
      </c>
      <c r="K185" s="98" t="s">
        <v>820</v>
      </c>
    </row>
    <row r="186" spans="1:11" x14ac:dyDescent="0.35">
      <c r="A186" s="1" t="s">
        <v>239</v>
      </c>
      <c r="B186" s="4" t="s">
        <v>240</v>
      </c>
    </row>
    <row r="187" spans="1:11" x14ac:dyDescent="0.35">
      <c r="A187" s="15" t="s">
        <v>241</v>
      </c>
      <c r="B187" s="17" t="s">
        <v>242</v>
      </c>
      <c r="D187" t="s">
        <v>142</v>
      </c>
      <c r="E187" t="s">
        <v>142</v>
      </c>
      <c r="F187" t="s">
        <v>142</v>
      </c>
      <c r="G187" t="s">
        <v>142</v>
      </c>
      <c r="H187" t="s">
        <v>142</v>
      </c>
      <c r="I187" t="s">
        <v>142</v>
      </c>
      <c r="J187" t="s">
        <v>142</v>
      </c>
      <c r="K187" t="s">
        <v>142</v>
      </c>
    </row>
    <row r="188" spans="1:11" x14ac:dyDescent="0.35">
      <c r="A188" s="15" t="s">
        <v>174</v>
      </c>
      <c r="B188" s="17" t="s">
        <v>175</v>
      </c>
      <c r="D188">
        <v>99000031</v>
      </c>
      <c r="E188">
        <v>99000031</v>
      </c>
      <c r="F188">
        <v>99000031</v>
      </c>
      <c r="G188">
        <v>99000031</v>
      </c>
      <c r="H188">
        <v>99000031</v>
      </c>
      <c r="I188">
        <v>99000031</v>
      </c>
      <c r="J188">
        <v>99000031</v>
      </c>
      <c r="K188">
        <v>99000031</v>
      </c>
    </row>
    <row r="189" spans="1:11" x14ac:dyDescent="0.35">
      <c r="A189" s="15" t="s">
        <v>176</v>
      </c>
      <c r="B189" s="17" t="s">
        <v>177</v>
      </c>
      <c r="D189">
        <v>30001</v>
      </c>
      <c r="E189">
        <v>30001</v>
      </c>
      <c r="F189">
        <v>30001</v>
      </c>
      <c r="G189">
        <v>30001</v>
      </c>
      <c r="H189">
        <v>30001</v>
      </c>
      <c r="I189">
        <v>30001</v>
      </c>
      <c r="J189">
        <v>30001</v>
      </c>
      <c r="K189">
        <v>30001</v>
      </c>
    </row>
    <row r="190" spans="1:11" x14ac:dyDescent="0.35">
      <c r="A190" s="15" t="s">
        <v>178</v>
      </c>
      <c r="B190" s="17" t="s">
        <v>179</v>
      </c>
      <c r="D190" t="s">
        <v>351</v>
      </c>
      <c r="E190" t="s">
        <v>351</v>
      </c>
      <c r="F190" t="s">
        <v>351</v>
      </c>
      <c r="G190" t="s">
        <v>351</v>
      </c>
      <c r="H190" t="s">
        <v>351</v>
      </c>
      <c r="I190" t="s">
        <v>351</v>
      </c>
      <c r="J190" t="s">
        <v>351</v>
      </c>
      <c r="K190" t="s">
        <v>351</v>
      </c>
    </row>
    <row r="191" spans="1:11" x14ac:dyDescent="0.35">
      <c r="A191" s="15" t="s">
        <v>180</v>
      </c>
      <c r="B191" s="17" t="s">
        <v>181</v>
      </c>
    </row>
    <row r="192" spans="1:11" x14ac:dyDescent="0.35">
      <c r="A192" s="15" t="s">
        <v>182</v>
      </c>
      <c r="B192" s="17" t="s">
        <v>183</v>
      </c>
      <c r="D192" t="s">
        <v>554</v>
      </c>
      <c r="E192" t="s">
        <v>554</v>
      </c>
      <c r="F192" t="s">
        <v>554</v>
      </c>
      <c r="G192" t="s">
        <v>554</v>
      </c>
      <c r="H192" t="s">
        <v>554</v>
      </c>
      <c r="I192" t="s">
        <v>554</v>
      </c>
      <c r="J192" t="s">
        <v>554</v>
      </c>
      <c r="K192" t="s">
        <v>554</v>
      </c>
    </row>
    <row r="193" spans="1:11" x14ac:dyDescent="0.35">
      <c r="A193" s="15" t="s">
        <v>184</v>
      </c>
      <c r="B193" s="17" t="s">
        <v>185</v>
      </c>
      <c r="D193">
        <v>12</v>
      </c>
      <c r="E193">
        <v>12</v>
      </c>
      <c r="F193">
        <v>12</v>
      </c>
      <c r="G193">
        <v>12</v>
      </c>
      <c r="H193">
        <v>12</v>
      </c>
      <c r="I193">
        <v>12</v>
      </c>
      <c r="J193">
        <v>12</v>
      </c>
      <c r="K193">
        <v>12</v>
      </c>
    </row>
    <row r="194" spans="1:11" x14ac:dyDescent="0.35">
      <c r="A194" s="15" t="s">
        <v>186</v>
      </c>
      <c r="B194" s="17" t="s">
        <v>187</v>
      </c>
    </row>
    <row r="195" spans="1:11" x14ac:dyDescent="0.35">
      <c r="A195" s="15" t="s">
        <v>188</v>
      </c>
      <c r="B195" s="17" t="s">
        <v>189</v>
      </c>
    </row>
    <row r="196" spans="1:11" x14ac:dyDescent="0.35">
      <c r="A196" s="15" t="s">
        <v>190</v>
      </c>
      <c r="B196" s="17" t="s">
        <v>191</v>
      </c>
    </row>
    <row r="197" spans="1:11" x14ac:dyDescent="0.35">
      <c r="A197" s="15" t="s">
        <v>192</v>
      </c>
      <c r="B197" s="17" t="s">
        <v>193</v>
      </c>
    </row>
    <row r="198" spans="1:11" x14ac:dyDescent="0.35">
      <c r="A198" s="15" t="s">
        <v>194</v>
      </c>
      <c r="B198" s="17" t="s">
        <v>195</v>
      </c>
      <c r="C198" s="57"/>
      <c r="D198" s="57"/>
      <c r="E198" s="57"/>
      <c r="F198" s="57"/>
      <c r="G198" s="57"/>
      <c r="H198" s="57"/>
      <c r="I198" s="57"/>
      <c r="J198" s="57"/>
      <c r="K198" s="57"/>
    </row>
    <row r="199" spans="1:11" x14ac:dyDescent="0.35">
      <c r="A199" s="15" t="s">
        <v>196</v>
      </c>
      <c r="B199" s="17" t="s">
        <v>197</v>
      </c>
    </row>
    <row r="200" spans="1:11" ht="25" x14ac:dyDescent="0.35">
      <c r="A200" s="18" t="s">
        <v>243</v>
      </c>
      <c r="B200" s="19" t="s">
        <v>244</v>
      </c>
      <c r="D200" s="98" t="s">
        <v>553</v>
      </c>
      <c r="E200" s="98" t="s">
        <v>553</v>
      </c>
      <c r="F200" s="98" t="s">
        <v>553</v>
      </c>
      <c r="G200" s="98" t="s">
        <v>553</v>
      </c>
      <c r="H200" s="98" t="s">
        <v>553</v>
      </c>
      <c r="I200" s="98" t="s">
        <v>553</v>
      </c>
      <c r="J200" s="98" t="s">
        <v>553</v>
      </c>
      <c r="K200" s="98" t="s">
        <v>553</v>
      </c>
    </row>
    <row r="201" spans="1:11" ht="25" x14ac:dyDescent="0.35">
      <c r="A201" s="18">
        <v>2706</v>
      </c>
      <c r="B201" s="19" t="s">
        <v>245</v>
      </c>
    </row>
    <row r="202" spans="1:11" x14ac:dyDescent="0.35">
      <c r="A202" s="20"/>
      <c r="B202" s="19"/>
    </row>
    <row r="203" spans="1:11" x14ac:dyDescent="0.35">
      <c r="A203" s="21" t="s">
        <v>246</v>
      </c>
      <c r="B203" s="19"/>
    </row>
    <row r="204" spans="1:11" x14ac:dyDescent="0.35">
      <c r="A204" s="22" t="s">
        <v>247</v>
      </c>
      <c r="B204" s="23" t="s">
        <v>248</v>
      </c>
    </row>
    <row r="205" spans="1:11" ht="25" x14ac:dyDescent="0.35">
      <c r="A205" s="22" t="s">
        <v>249</v>
      </c>
      <c r="B205" s="23" t="s">
        <v>250</v>
      </c>
    </row>
    <row r="206" spans="1:11" x14ac:dyDescent="0.35">
      <c r="A206" s="20"/>
      <c r="B206" s="19"/>
    </row>
    <row r="207" spans="1:11" x14ac:dyDescent="0.35">
      <c r="A207" s="3" t="s">
        <v>228</v>
      </c>
      <c r="B207" s="4"/>
    </row>
    <row r="208" spans="1:11" x14ac:dyDescent="0.35">
      <c r="A208" s="15" t="s">
        <v>73</v>
      </c>
      <c r="B208" s="4" t="s">
        <v>74</v>
      </c>
    </row>
    <row r="209" spans="1:2" x14ac:dyDescent="0.35">
      <c r="A209" s="1" t="s">
        <v>229</v>
      </c>
      <c r="B209" s="4" t="s">
        <v>230</v>
      </c>
    </row>
    <row r="210" spans="1:2" x14ac:dyDescent="0.35">
      <c r="A210" s="1" t="s">
        <v>231</v>
      </c>
      <c r="B210" s="4" t="s">
        <v>232</v>
      </c>
    </row>
    <row r="211" spans="1:2" x14ac:dyDescent="0.35">
      <c r="A211" s="15" t="s">
        <v>233</v>
      </c>
      <c r="B211" s="17" t="s">
        <v>234</v>
      </c>
    </row>
    <row r="212" spans="1:2" x14ac:dyDescent="0.35">
      <c r="A212" s="1" t="s">
        <v>235</v>
      </c>
      <c r="B212" s="4" t="s">
        <v>236</v>
      </c>
    </row>
    <row r="213" spans="1:2" x14ac:dyDescent="0.35">
      <c r="A213" s="1" t="s">
        <v>237</v>
      </c>
      <c r="B213" s="4" t="s">
        <v>238</v>
      </c>
    </row>
    <row r="214" spans="1:2" x14ac:dyDescent="0.35">
      <c r="A214" s="1" t="s">
        <v>239</v>
      </c>
      <c r="B214" s="4" t="s">
        <v>240</v>
      </c>
    </row>
    <row r="215" spans="1:2" x14ac:dyDescent="0.35">
      <c r="A215" s="15" t="s">
        <v>241</v>
      </c>
      <c r="B215" s="17" t="s">
        <v>242</v>
      </c>
    </row>
    <row r="216" spans="1:2" x14ac:dyDescent="0.35">
      <c r="A216" s="15" t="s">
        <v>174</v>
      </c>
      <c r="B216" s="17" t="s">
        <v>175</v>
      </c>
    </row>
    <row r="217" spans="1:2" x14ac:dyDescent="0.35">
      <c r="A217" s="15" t="s">
        <v>176</v>
      </c>
      <c r="B217" s="17" t="s">
        <v>177</v>
      </c>
    </row>
    <row r="218" spans="1:2" x14ac:dyDescent="0.35">
      <c r="A218" s="15" t="s">
        <v>178</v>
      </c>
      <c r="B218" s="17" t="s">
        <v>179</v>
      </c>
    </row>
    <row r="219" spans="1:2" x14ac:dyDescent="0.35">
      <c r="A219" s="15" t="s">
        <v>180</v>
      </c>
      <c r="B219" s="17" t="s">
        <v>181</v>
      </c>
    </row>
    <row r="220" spans="1:2" x14ac:dyDescent="0.35">
      <c r="A220" s="15" t="s">
        <v>182</v>
      </c>
      <c r="B220" s="17" t="s">
        <v>183</v>
      </c>
    </row>
    <row r="221" spans="1:2" x14ac:dyDescent="0.35">
      <c r="A221" s="15" t="s">
        <v>184</v>
      </c>
      <c r="B221" s="17" t="s">
        <v>185</v>
      </c>
    </row>
    <row r="222" spans="1:2" x14ac:dyDescent="0.35">
      <c r="A222" s="15" t="s">
        <v>186</v>
      </c>
      <c r="B222" s="17" t="s">
        <v>187</v>
      </c>
    </row>
    <row r="223" spans="1:2" x14ac:dyDescent="0.35">
      <c r="A223" s="15" t="s">
        <v>188</v>
      </c>
      <c r="B223" s="17" t="s">
        <v>189</v>
      </c>
    </row>
    <row r="224" spans="1:2" x14ac:dyDescent="0.35">
      <c r="A224" s="15" t="s">
        <v>190</v>
      </c>
      <c r="B224" s="17" t="s">
        <v>191</v>
      </c>
    </row>
    <row r="225" spans="1:2" x14ac:dyDescent="0.35">
      <c r="A225" s="15" t="s">
        <v>192</v>
      </c>
      <c r="B225" s="17" t="s">
        <v>193</v>
      </c>
    </row>
    <row r="226" spans="1:2" x14ac:dyDescent="0.35">
      <c r="A226" s="15" t="s">
        <v>194</v>
      </c>
      <c r="B226" s="17" t="s">
        <v>195</v>
      </c>
    </row>
    <row r="227" spans="1:2" x14ac:dyDescent="0.35">
      <c r="A227" s="15" t="s">
        <v>196</v>
      </c>
      <c r="B227" s="17" t="s">
        <v>197</v>
      </c>
    </row>
    <row r="228" spans="1:2" ht="25" x14ac:dyDescent="0.35">
      <c r="A228" s="18" t="s">
        <v>243</v>
      </c>
      <c r="B228" s="19" t="s">
        <v>244</v>
      </c>
    </row>
    <row r="229" spans="1:2" ht="25" x14ac:dyDescent="0.35">
      <c r="A229" s="18">
        <v>2706</v>
      </c>
      <c r="B229" s="19" t="s">
        <v>245</v>
      </c>
    </row>
    <row r="230" spans="1:2" x14ac:dyDescent="0.35">
      <c r="A230" s="20"/>
      <c r="B230" s="19"/>
    </row>
    <row r="231" spans="1:2" x14ac:dyDescent="0.35">
      <c r="A231" s="21" t="s">
        <v>246</v>
      </c>
      <c r="B231" s="19"/>
    </row>
    <row r="232" spans="1:2" x14ac:dyDescent="0.35">
      <c r="A232" s="24" t="s">
        <v>247</v>
      </c>
      <c r="B232" s="23" t="s">
        <v>248</v>
      </c>
    </row>
    <row r="233" spans="1:2" ht="25" x14ac:dyDescent="0.35">
      <c r="A233" s="24" t="s">
        <v>249</v>
      </c>
      <c r="B233" s="23" t="s">
        <v>250</v>
      </c>
    </row>
    <row r="234" spans="1:2" x14ac:dyDescent="0.35">
      <c r="A234" s="1"/>
      <c r="B234" s="4"/>
    </row>
    <row r="235" spans="1:2" x14ac:dyDescent="0.35">
      <c r="A235" s="3" t="s">
        <v>251</v>
      </c>
      <c r="B235" s="1"/>
    </row>
    <row r="236" spans="1:2" x14ac:dyDescent="0.35">
      <c r="A236" s="15" t="s">
        <v>73</v>
      </c>
      <c r="B236" s="1" t="s">
        <v>74</v>
      </c>
    </row>
    <row r="237" spans="1:2" x14ac:dyDescent="0.35">
      <c r="A237" s="1" t="s">
        <v>252</v>
      </c>
      <c r="B237" s="4" t="s">
        <v>253</v>
      </c>
    </row>
    <row r="238" spans="1:2" x14ac:dyDescent="0.35">
      <c r="A238" s="1" t="s">
        <v>254</v>
      </c>
      <c r="B238" s="4" t="s">
        <v>255</v>
      </c>
    </row>
    <row r="239" spans="1:2" x14ac:dyDescent="0.35">
      <c r="A239" s="15" t="s">
        <v>256</v>
      </c>
      <c r="B239" s="17" t="s">
        <v>257</v>
      </c>
    </row>
    <row r="240" spans="1:2" x14ac:dyDescent="0.35">
      <c r="A240" s="1" t="s">
        <v>258</v>
      </c>
      <c r="B240" s="4" t="s">
        <v>259</v>
      </c>
    </row>
    <row r="241" spans="1:13" x14ac:dyDescent="0.35">
      <c r="A241" s="1" t="s">
        <v>260</v>
      </c>
      <c r="B241" s="4" t="s">
        <v>261</v>
      </c>
    </row>
    <row r="242" spans="1:13" x14ac:dyDescent="0.35">
      <c r="A242" s="1" t="s">
        <v>262</v>
      </c>
      <c r="B242" s="4" t="s">
        <v>263</v>
      </c>
      <c r="C242" s="98"/>
      <c r="L242" s="97"/>
      <c r="M242" s="97"/>
    </row>
    <row r="243" spans="1:13" x14ac:dyDescent="0.35">
      <c r="A243" s="1" t="s">
        <v>264</v>
      </c>
      <c r="B243" s="4" t="s">
        <v>265</v>
      </c>
    </row>
    <row r="244" spans="1:13" x14ac:dyDescent="0.35">
      <c r="A244" s="15" t="s">
        <v>266</v>
      </c>
      <c r="B244" s="17" t="s">
        <v>267</v>
      </c>
    </row>
    <row r="245" spans="1:13" x14ac:dyDescent="0.35">
      <c r="A245" s="15" t="s">
        <v>268</v>
      </c>
      <c r="B245" s="17" t="s">
        <v>269</v>
      </c>
    </row>
    <row r="246" spans="1:13" x14ac:dyDescent="0.35">
      <c r="A246" s="1" t="s">
        <v>174</v>
      </c>
      <c r="B246" s="4" t="s">
        <v>175</v>
      </c>
      <c r="L246" s="98"/>
      <c r="M246" s="98"/>
    </row>
    <row r="247" spans="1:13" x14ac:dyDescent="0.35">
      <c r="A247" s="1" t="s">
        <v>176</v>
      </c>
      <c r="B247" s="4" t="s">
        <v>177</v>
      </c>
    </row>
    <row r="248" spans="1:13" x14ac:dyDescent="0.35">
      <c r="A248" s="1" t="s">
        <v>178</v>
      </c>
      <c r="B248" s="4" t="s">
        <v>179</v>
      </c>
    </row>
    <row r="249" spans="1:13" x14ac:dyDescent="0.35">
      <c r="A249" s="1" t="s">
        <v>180</v>
      </c>
      <c r="B249" s="4" t="s">
        <v>181</v>
      </c>
    </row>
    <row r="250" spans="1:13" x14ac:dyDescent="0.35">
      <c r="A250" s="1" t="s">
        <v>182</v>
      </c>
      <c r="B250" s="4" t="s">
        <v>183</v>
      </c>
    </row>
    <row r="251" spans="1:13" x14ac:dyDescent="0.35">
      <c r="A251" s="1" t="s">
        <v>184</v>
      </c>
      <c r="B251" s="4" t="s">
        <v>185</v>
      </c>
    </row>
    <row r="252" spans="1:13" x14ac:dyDescent="0.35">
      <c r="A252" s="1" t="s">
        <v>186</v>
      </c>
      <c r="B252" s="4" t="s">
        <v>187</v>
      </c>
    </row>
    <row r="253" spans="1:13" x14ac:dyDescent="0.35">
      <c r="A253" s="15" t="s">
        <v>188</v>
      </c>
      <c r="B253" s="17" t="s">
        <v>189</v>
      </c>
    </row>
    <row r="254" spans="1:13" x14ac:dyDescent="0.35">
      <c r="A254" s="15" t="s">
        <v>190</v>
      </c>
      <c r="B254" s="17" t="s">
        <v>191</v>
      </c>
    </row>
    <row r="255" spans="1:13" x14ac:dyDescent="0.35">
      <c r="A255" s="15" t="s">
        <v>192</v>
      </c>
      <c r="B255" s="17" t="s">
        <v>193</v>
      </c>
    </row>
    <row r="256" spans="1:13" x14ac:dyDescent="0.35">
      <c r="A256" s="1" t="s">
        <v>194</v>
      </c>
      <c r="B256" s="4" t="s">
        <v>195</v>
      </c>
    </row>
    <row r="257" spans="1:2" x14ac:dyDescent="0.35">
      <c r="A257" s="1" t="s">
        <v>196</v>
      </c>
      <c r="B257" s="4" t="s">
        <v>197</v>
      </c>
    </row>
    <row r="258" spans="1:2" x14ac:dyDescent="0.35">
      <c r="A258" s="1" t="s">
        <v>270</v>
      </c>
      <c r="B258" s="4" t="s">
        <v>271</v>
      </c>
    </row>
    <row r="259" spans="1:2" x14ac:dyDescent="0.35">
      <c r="A259" s="1"/>
      <c r="B259" s="4"/>
    </row>
    <row r="260" spans="1:2" x14ac:dyDescent="0.35">
      <c r="A260" s="25" t="s">
        <v>272</v>
      </c>
      <c r="B260" s="4"/>
    </row>
    <row r="261" spans="1:2" x14ac:dyDescent="0.35">
      <c r="A261" s="15" t="s">
        <v>273</v>
      </c>
      <c r="B261" s="17" t="s">
        <v>274</v>
      </c>
    </row>
    <row r="262" spans="1:2" x14ac:dyDescent="0.35">
      <c r="A262" s="15" t="s">
        <v>275</v>
      </c>
      <c r="B262" s="17" t="s">
        <v>276</v>
      </c>
    </row>
    <row r="263" spans="1:2" x14ac:dyDescent="0.35">
      <c r="A263" s="1"/>
      <c r="B263" s="4"/>
    </row>
    <row r="264" spans="1:2" x14ac:dyDescent="0.35">
      <c r="A264" s="3" t="s">
        <v>251</v>
      </c>
      <c r="B264" s="4"/>
    </row>
    <row r="265" spans="1:2" x14ac:dyDescent="0.35">
      <c r="A265" s="15" t="s">
        <v>73</v>
      </c>
      <c r="B265" s="4" t="s">
        <v>74</v>
      </c>
    </row>
    <row r="266" spans="1:2" x14ac:dyDescent="0.35">
      <c r="A266" s="1" t="s">
        <v>252</v>
      </c>
      <c r="B266" s="4" t="s">
        <v>253</v>
      </c>
    </row>
    <row r="267" spans="1:2" x14ac:dyDescent="0.35">
      <c r="A267" s="1" t="s">
        <v>254</v>
      </c>
      <c r="B267" s="4" t="s">
        <v>255</v>
      </c>
    </row>
    <row r="268" spans="1:2" x14ac:dyDescent="0.35">
      <c r="A268" s="15" t="s">
        <v>256</v>
      </c>
      <c r="B268" s="17" t="s">
        <v>257</v>
      </c>
    </row>
    <row r="269" spans="1:2" x14ac:dyDescent="0.35">
      <c r="A269" s="1" t="s">
        <v>258</v>
      </c>
      <c r="B269" s="4" t="s">
        <v>259</v>
      </c>
    </row>
    <row r="270" spans="1:2" x14ac:dyDescent="0.35">
      <c r="A270" s="1" t="s">
        <v>260</v>
      </c>
      <c r="B270" s="4" t="s">
        <v>261</v>
      </c>
    </row>
    <row r="271" spans="1:2" x14ac:dyDescent="0.35">
      <c r="A271" s="1" t="s">
        <v>262</v>
      </c>
      <c r="B271" s="4" t="s">
        <v>263</v>
      </c>
    </row>
    <row r="272" spans="1:2" x14ac:dyDescent="0.35">
      <c r="A272" s="1" t="s">
        <v>264</v>
      </c>
      <c r="B272" s="4" t="s">
        <v>265</v>
      </c>
    </row>
    <row r="273" spans="1:2" x14ac:dyDescent="0.35">
      <c r="A273" s="15" t="s">
        <v>266</v>
      </c>
      <c r="B273" s="17" t="s">
        <v>267</v>
      </c>
    </row>
    <row r="274" spans="1:2" x14ac:dyDescent="0.35">
      <c r="A274" s="15" t="s">
        <v>268</v>
      </c>
      <c r="B274" s="17" t="s">
        <v>269</v>
      </c>
    </row>
    <row r="275" spans="1:2" x14ac:dyDescent="0.35">
      <c r="A275" s="1" t="s">
        <v>174</v>
      </c>
      <c r="B275" s="4" t="s">
        <v>175</v>
      </c>
    </row>
    <row r="276" spans="1:2" x14ac:dyDescent="0.35">
      <c r="A276" s="1" t="s">
        <v>176</v>
      </c>
      <c r="B276" s="4" t="s">
        <v>177</v>
      </c>
    </row>
    <row r="277" spans="1:2" x14ac:dyDescent="0.35">
      <c r="A277" s="1" t="s">
        <v>178</v>
      </c>
      <c r="B277" s="4" t="s">
        <v>179</v>
      </c>
    </row>
    <row r="278" spans="1:2" x14ac:dyDescent="0.35">
      <c r="A278" s="1" t="s">
        <v>180</v>
      </c>
      <c r="B278" s="4" t="s">
        <v>181</v>
      </c>
    </row>
    <row r="279" spans="1:2" x14ac:dyDescent="0.35">
      <c r="A279" s="1" t="s">
        <v>182</v>
      </c>
      <c r="B279" s="4" t="s">
        <v>183</v>
      </c>
    </row>
    <row r="280" spans="1:2" x14ac:dyDescent="0.35">
      <c r="A280" s="1" t="s">
        <v>184</v>
      </c>
      <c r="B280" s="4" t="s">
        <v>185</v>
      </c>
    </row>
    <row r="281" spans="1:2" x14ac:dyDescent="0.35">
      <c r="A281" s="1" t="s">
        <v>186</v>
      </c>
      <c r="B281" s="4" t="s">
        <v>187</v>
      </c>
    </row>
    <row r="282" spans="1:2" x14ac:dyDescent="0.35">
      <c r="A282" s="15" t="s">
        <v>188</v>
      </c>
      <c r="B282" s="17" t="s">
        <v>189</v>
      </c>
    </row>
    <row r="283" spans="1:2" x14ac:dyDescent="0.35">
      <c r="A283" s="15" t="s">
        <v>190</v>
      </c>
      <c r="B283" s="17" t="s">
        <v>191</v>
      </c>
    </row>
    <row r="284" spans="1:2" x14ac:dyDescent="0.35">
      <c r="A284" s="15" t="s">
        <v>192</v>
      </c>
      <c r="B284" s="17" t="s">
        <v>193</v>
      </c>
    </row>
    <row r="285" spans="1:2" x14ac:dyDescent="0.35">
      <c r="A285" s="1" t="s">
        <v>194</v>
      </c>
      <c r="B285" s="4" t="s">
        <v>195</v>
      </c>
    </row>
    <row r="286" spans="1:2" x14ac:dyDescent="0.35">
      <c r="A286" s="1" t="s">
        <v>196</v>
      </c>
      <c r="B286" s="4" t="s">
        <v>197</v>
      </c>
    </row>
    <row r="287" spans="1:2" x14ac:dyDescent="0.35">
      <c r="A287" s="1" t="s">
        <v>270</v>
      </c>
      <c r="B287" s="4" t="s">
        <v>271</v>
      </c>
    </row>
    <row r="288" spans="1:2" x14ac:dyDescent="0.35">
      <c r="A288" s="1"/>
      <c r="B288" s="4"/>
    </row>
    <row r="289" spans="1:13" x14ac:dyDescent="0.35">
      <c r="A289" s="25" t="s">
        <v>272</v>
      </c>
      <c r="B289" s="4"/>
    </row>
    <row r="290" spans="1:13" x14ac:dyDescent="0.35">
      <c r="A290" s="15" t="s">
        <v>273</v>
      </c>
      <c r="B290" s="17" t="s">
        <v>274</v>
      </c>
    </row>
    <row r="291" spans="1:13" x14ac:dyDescent="0.35">
      <c r="A291" s="15" t="s">
        <v>275</v>
      </c>
      <c r="B291" s="17" t="s">
        <v>276</v>
      </c>
    </row>
    <row r="292" spans="1:13" x14ac:dyDescent="0.35">
      <c r="A292" s="1"/>
      <c r="B292" s="4"/>
    </row>
    <row r="293" spans="1:13" x14ac:dyDescent="0.35">
      <c r="A293" s="3" t="s">
        <v>277</v>
      </c>
      <c r="B293" s="1"/>
    </row>
    <row r="294" spans="1:13" x14ac:dyDescent="0.35">
      <c r="A294" s="1" t="s">
        <v>278</v>
      </c>
      <c r="B294" s="4" t="s">
        <v>279</v>
      </c>
      <c r="C294" s="104"/>
      <c r="D294" s="104" t="s">
        <v>560</v>
      </c>
      <c r="E294" s="104" t="s">
        <v>560</v>
      </c>
      <c r="F294" s="104" t="s">
        <v>560</v>
      </c>
      <c r="G294" s="104" t="s">
        <v>560</v>
      </c>
      <c r="H294" s="104" t="s">
        <v>560</v>
      </c>
      <c r="I294" s="104" t="s">
        <v>560</v>
      </c>
      <c r="J294" s="104" t="s">
        <v>560</v>
      </c>
      <c r="K294" s="104" t="s">
        <v>560</v>
      </c>
    </row>
    <row r="295" spans="1:13" x14ac:dyDescent="0.35">
      <c r="A295" s="1" t="s">
        <v>280</v>
      </c>
      <c r="B295" s="4" t="s">
        <v>281</v>
      </c>
    </row>
    <row r="296" spans="1:13" x14ac:dyDescent="0.35">
      <c r="A296" s="1" t="s">
        <v>282</v>
      </c>
      <c r="B296" s="4" t="s">
        <v>283</v>
      </c>
    </row>
    <row r="297" spans="1:13" x14ac:dyDescent="0.35">
      <c r="A297" s="1" t="s">
        <v>284</v>
      </c>
      <c r="B297" s="4" t="s">
        <v>285</v>
      </c>
    </row>
    <row r="298" spans="1:13" x14ac:dyDescent="0.35">
      <c r="A298" s="1"/>
      <c r="B298" s="4"/>
    </row>
    <row r="299" spans="1:13" x14ac:dyDescent="0.35">
      <c r="A299" s="3" t="s">
        <v>277</v>
      </c>
      <c r="B299" s="4"/>
    </row>
    <row r="300" spans="1:13" x14ac:dyDescent="0.35">
      <c r="A300" s="1" t="s">
        <v>278</v>
      </c>
      <c r="B300" s="4" t="s">
        <v>279</v>
      </c>
      <c r="C300" s="104" t="s">
        <v>803</v>
      </c>
      <c r="D300" s="104" t="s">
        <v>803</v>
      </c>
      <c r="E300" s="104" t="s">
        <v>803</v>
      </c>
      <c r="F300" s="104" t="s">
        <v>803</v>
      </c>
      <c r="G300" s="104" t="s">
        <v>803</v>
      </c>
      <c r="H300" s="104" t="s">
        <v>803</v>
      </c>
      <c r="I300" s="104" t="s">
        <v>803</v>
      </c>
      <c r="J300" s="104" t="s">
        <v>803</v>
      </c>
      <c r="K300" s="104" t="s">
        <v>803</v>
      </c>
      <c r="L300" s="104"/>
      <c r="M300" s="104"/>
    </row>
    <row r="301" spans="1:13" x14ac:dyDescent="0.35">
      <c r="A301" s="1" t="s">
        <v>280</v>
      </c>
      <c r="B301" s="4" t="s">
        <v>281</v>
      </c>
    </row>
    <row r="302" spans="1:13" x14ac:dyDescent="0.35">
      <c r="A302" s="1" t="s">
        <v>282</v>
      </c>
      <c r="B302" s="4" t="s">
        <v>283</v>
      </c>
    </row>
    <row r="303" spans="1:13" x14ac:dyDescent="0.35">
      <c r="A303" s="1" t="s">
        <v>284</v>
      </c>
      <c r="B303" s="4" t="s">
        <v>285</v>
      </c>
    </row>
    <row r="304" spans="1:13" x14ac:dyDescent="0.35">
      <c r="A304" s="1"/>
      <c r="B304" s="4"/>
    </row>
    <row r="305" spans="1:11" x14ac:dyDescent="0.35">
      <c r="A305" s="3" t="s">
        <v>286</v>
      </c>
      <c r="B305" s="4"/>
    </row>
    <row r="306" spans="1:11" x14ac:dyDescent="0.35">
      <c r="A306" s="26" t="s">
        <v>287</v>
      </c>
      <c r="B306" s="4" t="s">
        <v>288</v>
      </c>
      <c r="C306" t="s">
        <v>60</v>
      </c>
      <c r="D306" t="s">
        <v>60</v>
      </c>
      <c r="E306" t="s">
        <v>60</v>
      </c>
      <c r="F306" t="s">
        <v>60</v>
      </c>
      <c r="G306" t="s">
        <v>60</v>
      </c>
      <c r="H306" t="s">
        <v>561</v>
      </c>
      <c r="I306" t="s">
        <v>561</v>
      </c>
      <c r="J306" t="s">
        <v>60</v>
      </c>
      <c r="K306" t="s">
        <v>60</v>
      </c>
    </row>
    <row r="307" spans="1:11" ht="25" x14ac:dyDescent="0.35">
      <c r="A307" s="24" t="s">
        <v>289</v>
      </c>
      <c r="B307" s="19" t="s">
        <v>290</v>
      </c>
    </row>
    <row r="308" spans="1:11" ht="25" x14ac:dyDescent="0.35">
      <c r="A308" s="24" t="s">
        <v>291</v>
      </c>
      <c r="B308" s="19" t="s">
        <v>292</v>
      </c>
    </row>
    <row r="309" spans="1:11" ht="25" x14ac:dyDescent="0.35">
      <c r="A309" s="24" t="s">
        <v>293</v>
      </c>
      <c r="B309" s="19" t="s">
        <v>294</v>
      </c>
    </row>
    <row r="310" spans="1:11" x14ac:dyDescent="0.35">
      <c r="A310" s="24"/>
      <c r="B310" s="19"/>
    </row>
    <row r="311" spans="1:11" x14ac:dyDescent="0.35">
      <c r="A311" s="3" t="s">
        <v>295</v>
      </c>
      <c r="B311" s="4"/>
    </row>
    <row r="312" spans="1:11" x14ac:dyDescent="0.35">
      <c r="A312" s="1" t="s">
        <v>296</v>
      </c>
      <c r="B312" s="4" t="s">
        <v>297</v>
      </c>
      <c r="C312" s="97"/>
      <c r="D312" s="97" t="s">
        <v>805</v>
      </c>
      <c r="E312" s="97" t="s">
        <v>805</v>
      </c>
      <c r="F312" s="97" t="s">
        <v>805</v>
      </c>
      <c r="G312" s="97" t="s">
        <v>805</v>
      </c>
      <c r="J312" s="97" t="s">
        <v>805</v>
      </c>
      <c r="K312" s="97" t="s">
        <v>805</v>
      </c>
    </row>
    <row r="313" spans="1:11" x14ac:dyDescent="0.35">
      <c r="A313" s="1" t="s">
        <v>298</v>
      </c>
      <c r="B313" s="4" t="s">
        <v>299</v>
      </c>
    </row>
    <row r="314" spans="1:11" x14ac:dyDescent="0.35">
      <c r="A314" s="1" t="s">
        <v>300</v>
      </c>
      <c r="B314" s="4" t="s">
        <v>301</v>
      </c>
    </row>
    <row r="315" spans="1:11" x14ac:dyDescent="0.35">
      <c r="A315" s="1" t="s">
        <v>302</v>
      </c>
      <c r="B315" s="4" t="s">
        <v>303</v>
      </c>
      <c r="C315" s="98"/>
      <c r="D315" s="98"/>
      <c r="E315" s="98" t="s">
        <v>821</v>
      </c>
      <c r="F315" s="98" t="s">
        <v>821</v>
      </c>
      <c r="G315" s="98" t="s">
        <v>821</v>
      </c>
      <c r="J315" s="98" t="s">
        <v>821</v>
      </c>
      <c r="K315" s="98" t="s">
        <v>821</v>
      </c>
    </row>
    <row r="316" spans="1:11" x14ac:dyDescent="0.35">
      <c r="A316" s="1"/>
      <c r="B316" s="4"/>
    </row>
    <row r="317" spans="1:11" x14ac:dyDescent="0.35">
      <c r="A317" s="25" t="s">
        <v>304</v>
      </c>
      <c r="B317" s="4"/>
    </row>
    <row r="318" spans="1:11" x14ac:dyDescent="0.35">
      <c r="A318" s="15" t="s">
        <v>305</v>
      </c>
      <c r="B318" s="17" t="s">
        <v>306</v>
      </c>
    </row>
    <row r="319" spans="1:11" x14ac:dyDescent="0.35">
      <c r="A319" s="1"/>
      <c r="B319" s="4"/>
    </row>
    <row r="320" spans="1:11" x14ac:dyDescent="0.35">
      <c r="A320" s="3" t="s">
        <v>307</v>
      </c>
      <c r="B320" s="1"/>
    </row>
    <row r="321" spans="1:13" x14ac:dyDescent="0.35">
      <c r="A321" s="1" t="s">
        <v>174</v>
      </c>
      <c r="B321" s="4" t="s">
        <v>308</v>
      </c>
      <c r="C321" s="98" t="s">
        <v>558</v>
      </c>
      <c r="D321" s="98" t="s">
        <v>558</v>
      </c>
      <c r="E321" s="98" t="s">
        <v>558</v>
      </c>
      <c r="F321">
        <v>99000031</v>
      </c>
      <c r="G321">
        <v>99000031</v>
      </c>
      <c r="H321">
        <v>99000031</v>
      </c>
      <c r="I321">
        <v>99000031</v>
      </c>
      <c r="J321">
        <v>99000031</v>
      </c>
      <c r="K321" s="98" t="s">
        <v>558</v>
      </c>
    </row>
    <row r="322" spans="1:13" x14ac:dyDescent="0.35">
      <c r="A322" s="1" t="s">
        <v>176</v>
      </c>
      <c r="B322" s="4" t="s">
        <v>309</v>
      </c>
      <c r="C322">
        <v>60000</v>
      </c>
      <c r="D322">
        <v>60000</v>
      </c>
      <c r="E322">
        <v>60000</v>
      </c>
      <c r="F322">
        <v>30001</v>
      </c>
      <c r="G322">
        <v>30001</v>
      </c>
      <c r="H322">
        <v>30001</v>
      </c>
      <c r="I322">
        <v>30001</v>
      </c>
      <c r="J322">
        <v>30001</v>
      </c>
      <c r="K322">
        <v>60000</v>
      </c>
    </row>
    <row r="323" spans="1:13" x14ac:dyDescent="0.35">
      <c r="A323" s="1" t="s">
        <v>178</v>
      </c>
      <c r="B323" s="4" t="s">
        <v>310</v>
      </c>
      <c r="C323" t="s">
        <v>20</v>
      </c>
      <c r="D323" t="s">
        <v>20</v>
      </c>
      <c r="E323" t="s">
        <v>20</v>
      </c>
      <c r="F323" t="s">
        <v>351</v>
      </c>
      <c r="G323" t="s">
        <v>351</v>
      </c>
      <c r="H323" t="s">
        <v>351</v>
      </c>
      <c r="I323" t="s">
        <v>351</v>
      </c>
      <c r="J323" t="s">
        <v>351</v>
      </c>
      <c r="K323" t="s">
        <v>20</v>
      </c>
    </row>
    <row r="324" spans="1:13" x14ac:dyDescent="0.35">
      <c r="A324" s="1" t="s">
        <v>180</v>
      </c>
      <c r="B324" s="4" t="s">
        <v>311</v>
      </c>
    </row>
    <row r="325" spans="1:13" x14ac:dyDescent="0.35">
      <c r="A325" s="1" t="s">
        <v>182</v>
      </c>
      <c r="B325" s="4" t="s">
        <v>312</v>
      </c>
      <c r="C325" t="s">
        <v>559</v>
      </c>
      <c r="D325" t="s">
        <v>559</v>
      </c>
      <c r="E325" t="s">
        <v>559</v>
      </c>
      <c r="F325" t="s">
        <v>554</v>
      </c>
      <c r="G325" t="s">
        <v>554</v>
      </c>
      <c r="H325" t="s">
        <v>554</v>
      </c>
      <c r="I325" t="s">
        <v>554</v>
      </c>
      <c r="J325" t="s">
        <v>554</v>
      </c>
      <c r="K325" t="s">
        <v>559</v>
      </c>
    </row>
    <row r="326" spans="1:13" x14ac:dyDescent="0.35">
      <c r="A326" s="1" t="s">
        <v>184</v>
      </c>
      <c r="B326" s="4" t="s">
        <v>315</v>
      </c>
      <c r="C326">
        <v>7</v>
      </c>
      <c r="D326">
        <v>7</v>
      </c>
      <c r="E326">
        <v>7</v>
      </c>
      <c r="F326">
        <v>12</v>
      </c>
      <c r="G326">
        <v>12</v>
      </c>
      <c r="H326">
        <v>12</v>
      </c>
      <c r="I326">
        <v>12</v>
      </c>
      <c r="J326">
        <v>12</v>
      </c>
      <c r="K326">
        <v>7</v>
      </c>
    </row>
    <row r="327" spans="1:13" x14ac:dyDescent="0.35">
      <c r="A327" s="1" t="s">
        <v>186</v>
      </c>
      <c r="B327" s="4" t="s">
        <v>316</v>
      </c>
    </row>
    <row r="328" spans="1:13" x14ac:dyDescent="0.35">
      <c r="A328" s="1" t="s">
        <v>188</v>
      </c>
      <c r="B328" s="4" t="s">
        <v>317</v>
      </c>
    </row>
    <row r="329" spans="1:13" x14ac:dyDescent="0.35">
      <c r="A329" s="1" t="s">
        <v>190</v>
      </c>
      <c r="B329" s="4" t="s">
        <v>318</v>
      </c>
    </row>
    <row r="330" spans="1:13" x14ac:dyDescent="0.35">
      <c r="A330" s="1" t="s">
        <v>192</v>
      </c>
      <c r="B330" s="4" t="s">
        <v>319</v>
      </c>
    </row>
    <row r="331" spans="1:13" x14ac:dyDescent="0.35">
      <c r="A331" s="1" t="s">
        <v>194</v>
      </c>
      <c r="B331" s="4" t="s">
        <v>195</v>
      </c>
    </row>
    <row r="332" spans="1:13" x14ac:dyDescent="0.35">
      <c r="A332" s="1" t="s">
        <v>321</v>
      </c>
      <c r="B332" s="4" t="s">
        <v>322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0</v>
      </c>
      <c r="I332">
        <v>0</v>
      </c>
      <c r="J332">
        <v>1</v>
      </c>
      <c r="K332">
        <v>1</v>
      </c>
    </row>
    <row r="333" spans="1:13" x14ac:dyDescent="0.35">
      <c r="A333" s="15" t="s">
        <v>323</v>
      </c>
      <c r="B333" s="17" t="s">
        <v>324</v>
      </c>
    </row>
    <row r="334" spans="1:13" x14ac:dyDescent="0.35">
      <c r="A334" s="15" t="s">
        <v>196</v>
      </c>
      <c r="B334" s="17" t="s">
        <v>197</v>
      </c>
    </row>
    <row r="335" spans="1:13" x14ac:dyDescent="0.35">
      <c r="A335" s="1" t="s">
        <v>325</v>
      </c>
      <c r="B335" s="4" t="s">
        <v>326</v>
      </c>
      <c r="C335" s="97" t="s">
        <v>805</v>
      </c>
      <c r="D335" s="97" t="s">
        <v>805</v>
      </c>
      <c r="E335" s="97" t="s">
        <v>805</v>
      </c>
      <c r="F335" s="98" t="s">
        <v>821</v>
      </c>
      <c r="G335" s="98" t="s">
        <v>821</v>
      </c>
      <c r="H335" s="98" t="s">
        <v>821</v>
      </c>
      <c r="I335" s="98" t="s">
        <v>821</v>
      </c>
      <c r="J335" s="98" t="s">
        <v>821</v>
      </c>
      <c r="K335" s="97" t="s">
        <v>805</v>
      </c>
      <c r="L335" s="98"/>
      <c r="M335" s="98"/>
    </row>
    <row r="336" spans="1:13" x14ac:dyDescent="0.35">
      <c r="A336" s="15" t="s">
        <v>327</v>
      </c>
      <c r="B336" s="17" t="s">
        <v>328</v>
      </c>
      <c r="F336" s="97" t="s">
        <v>606</v>
      </c>
      <c r="G336" s="97" t="s">
        <v>606</v>
      </c>
      <c r="J336" s="97" t="s">
        <v>606</v>
      </c>
    </row>
    <row r="337" spans="1:13" x14ac:dyDescent="0.35">
      <c r="A337" s="1" t="s">
        <v>329</v>
      </c>
      <c r="B337" s="4" t="s">
        <v>330</v>
      </c>
      <c r="G337" s="98" t="s">
        <v>822</v>
      </c>
    </row>
    <row r="338" spans="1:13" x14ac:dyDescent="0.35">
      <c r="A338" s="1" t="s">
        <v>331</v>
      </c>
      <c r="B338" s="4" t="s">
        <v>332</v>
      </c>
    </row>
    <row r="339" spans="1:13" x14ac:dyDescent="0.35">
      <c r="A339" s="1" t="s">
        <v>333</v>
      </c>
      <c r="B339" s="4" t="s">
        <v>334</v>
      </c>
    </row>
    <row r="340" spans="1:13" x14ac:dyDescent="0.35">
      <c r="A340" s="1" t="s">
        <v>335</v>
      </c>
      <c r="B340" s="4" t="s">
        <v>336</v>
      </c>
    </row>
    <row r="341" spans="1:13" x14ac:dyDescent="0.35">
      <c r="A341" s="1" t="s">
        <v>337</v>
      </c>
      <c r="B341" s="4" t="s">
        <v>338</v>
      </c>
      <c r="C341" s="97"/>
      <c r="D341" s="97" t="s">
        <v>805</v>
      </c>
      <c r="E341" s="97" t="s">
        <v>805</v>
      </c>
      <c r="F341" s="98" t="s">
        <v>821</v>
      </c>
      <c r="G341" s="98" t="s">
        <v>821</v>
      </c>
      <c r="J341" s="98" t="s">
        <v>821</v>
      </c>
      <c r="K341" s="97" t="s">
        <v>805</v>
      </c>
    </row>
    <row r="342" spans="1:13" x14ac:dyDescent="0.35">
      <c r="A342" s="1" t="s">
        <v>339</v>
      </c>
      <c r="B342" s="4" t="s">
        <v>340</v>
      </c>
    </row>
    <row r="343" spans="1:13" x14ac:dyDescent="0.35">
      <c r="A343" s="1" t="s">
        <v>341</v>
      </c>
      <c r="B343" s="4" t="s">
        <v>342</v>
      </c>
    </row>
    <row r="344" spans="1:13" x14ac:dyDescent="0.35">
      <c r="A344" s="1"/>
      <c r="B344" s="4"/>
    </row>
    <row r="345" spans="1:13" x14ac:dyDescent="0.35">
      <c r="A345" s="25" t="s">
        <v>343</v>
      </c>
      <c r="B345" s="4"/>
    </row>
    <row r="346" spans="1:13" ht="58" x14ac:dyDescent="0.35">
      <c r="A346" s="15" t="s">
        <v>344</v>
      </c>
      <c r="B346" s="17" t="s">
        <v>345</v>
      </c>
      <c r="C346" s="57"/>
      <c r="D346" s="57" t="s">
        <v>562</v>
      </c>
      <c r="E346" s="57" t="s">
        <v>562</v>
      </c>
      <c r="F346" s="57" t="s">
        <v>563</v>
      </c>
      <c r="G346" s="57" t="s">
        <v>563</v>
      </c>
      <c r="J346" s="57" t="s">
        <v>563</v>
      </c>
      <c r="K346" s="57" t="s">
        <v>562</v>
      </c>
      <c r="L346" s="57"/>
      <c r="M346" s="57"/>
    </row>
    <row r="347" spans="1:13" x14ac:dyDescent="0.35">
      <c r="A347" s="15" t="s">
        <v>348</v>
      </c>
      <c r="B347" s="17" t="s">
        <v>349</v>
      </c>
    </row>
    <row r="348" spans="1:13" x14ac:dyDescent="0.35">
      <c r="A348" s="1"/>
      <c r="B348" s="4"/>
    </row>
    <row r="349" spans="1:13" x14ac:dyDescent="0.35">
      <c r="A349" s="3" t="s">
        <v>25</v>
      </c>
      <c r="B349" s="1"/>
    </row>
    <row r="350" spans="1:13" x14ac:dyDescent="0.35">
      <c r="A350" s="1" t="s">
        <v>174</v>
      </c>
      <c r="B350" s="4" t="s">
        <v>175</v>
      </c>
      <c r="C350">
        <v>99000031</v>
      </c>
      <c r="D350">
        <v>99000031</v>
      </c>
      <c r="E350">
        <v>99000031</v>
      </c>
      <c r="K350">
        <v>99000031</v>
      </c>
    </row>
    <row r="351" spans="1:13" x14ac:dyDescent="0.35">
      <c r="A351" s="1" t="s">
        <v>176</v>
      </c>
      <c r="B351" s="4" t="s">
        <v>177</v>
      </c>
      <c r="C351">
        <v>30001</v>
      </c>
      <c r="D351">
        <v>30001</v>
      </c>
      <c r="E351">
        <v>30001</v>
      </c>
      <c r="K351">
        <v>30001</v>
      </c>
    </row>
    <row r="352" spans="1:13" x14ac:dyDescent="0.35">
      <c r="A352" s="1" t="s">
        <v>178</v>
      </c>
      <c r="B352" s="4" t="s">
        <v>350</v>
      </c>
      <c r="C352" t="s">
        <v>351</v>
      </c>
      <c r="D352" t="s">
        <v>351</v>
      </c>
      <c r="E352" t="s">
        <v>351</v>
      </c>
      <c r="K352" t="s">
        <v>351</v>
      </c>
    </row>
    <row r="353" spans="1:11" x14ac:dyDescent="0.35">
      <c r="A353" s="1" t="s">
        <v>180</v>
      </c>
      <c r="B353" s="4" t="s">
        <v>181</v>
      </c>
    </row>
    <row r="354" spans="1:11" x14ac:dyDescent="0.35">
      <c r="A354" s="1" t="s">
        <v>182</v>
      </c>
      <c r="B354" s="4" t="s">
        <v>183</v>
      </c>
      <c r="C354" t="s">
        <v>554</v>
      </c>
      <c r="D354" t="s">
        <v>554</v>
      </c>
      <c r="E354" t="s">
        <v>554</v>
      </c>
      <c r="K354" t="s">
        <v>554</v>
      </c>
    </row>
    <row r="355" spans="1:11" x14ac:dyDescent="0.35">
      <c r="A355" s="1" t="s">
        <v>184</v>
      </c>
      <c r="B355" s="4" t="s">
        <v>185</v>
      </c>
      <c r="C355">
        <v>12</v>
      </c>
      <c r="D355">
        <v>12</v>
      </c>
      <c r="E355">
        <v>12</v>
      </c>
      <c r="K355">
        <v>12</v>
      </c>
    </row>
    <row r="356" spans="1:11" x14ac:dyDescent="0.35">
      <c r="A356" s="1" t="s">
        <v>186</v>
      </c>
      <c r="B356" s="4" t="s">
        <v>187</v>
      </c>
    </row>
    <row r="357" spans="1:11" x14ac:dyDescent="0.35">
      <c r="A357" s="15" t="s">
        <v>188</v>
      </c>
      <c r="B357" s="17" t="s">
        <v>189</v>
      </c>
    </row>
    <row r="358" spans="1:11" x14ac:dyDescent="0.35">
      <c r="A358" s="15" t="s">
        <v>190</v>
      </c>
      <c r="B358" s="17" t="s">
        <v>191</v>
      </c>
    </row>
    <row r="359" spans="1:11" x14ac:dyDescent="0.35">
      <c r="A359" s="15" t="s">
        <v>192</v>
      </c>
      <c r="B359" s="17" t="s">
        <v>193</v>
      </c>
    </row>
    <row r="360" spans="1:11" x14ac:dyDescent="0.35">
      <c r="A360" s="15" t="s">
        <v>194</v>
      </c>
      <c r="B360" s="17" t="s">
        <v>195</v>
      </c>
    </row>
    <row r="361" spans="1:11" x14ac:dyDescent="0.35">
      <c r="A361" s="1" t="s">
        <v>321</v>
      </c>
      <c r="B361" s="4" t="s">
        <v>322</v>
      </c>
      <c r="C361">
        <v>1</v>
      </c>
      <c r="D361">
        <v>1</v>
      </c>
      <c r="E361">
        <v>1</v>
      </c>
      <c r="K361">
        <v>1</v>
      </c>
    </row>
    <row r="362" spans="1:11" x14ac:dyDescent="0.35">
      <c r="A362" s="15" t="s">
        <v>323</v>
      </c>
      <c r="B362" s="17" t="s">
        <v>324</v>
      </c>
      <c r="C362">
        <v>1</v>
      </c>
      <c r="D362">
        <v>1</v>
      </c>
      <c r="E362">
        <v>1</v>
      </c>
      <c r="K362">
        <v>1</v>
      </c>
    </row>
    <row r="363" spans="1:11" x14ac:dyDescent="0.35">
      <c r="A363" s="15" t="s">
        <v>196</v>
      </c>
      <c r="B363" s="17" t="s">
        <v>197</v>
      </c>
    </row>
    <row r="364" spans="1:11" x14ac:dyDescent="0.35">
      <c r="A364" s="1" t="s">
        <v>325</v>
      </c>
      <c r="B364" s="4" t="s">
        <v>326</v>
      </c>
      <c r="C364" s="98"/>
      <c r="D364" s="98"/>
      <c r="E364" s="98"/>
      <c r="K364" s="98"/>
    </row>
    <row r="365" spans="1:11" x14ac:dyDescent="0.35">
      <c r="A365" s="15" t="s">
        <v>327</v>
      </c>
      <c r="B365" s="17" t="s">
        <v>328</v>
      </c>
    </row>
    <row r="366" spans="1:11" x14ac:dyDescent="0.35">
      <c r="A366" s="1" t="s">
        <v>329</v>
      </c>
      <c r="B366" s="4" t="s">
        <v>330</v>
      </c>
      <c r="C366" s="97" t="s">
        <v>805</v>
      </c>
      <c r="D366" s="97" t="s">
        <v>805</v>
      </c>
      <c r="E366" s="97" t="s">
        <v>805</v>
      </c>
      <c r="F366" s="98"/>
      <c r="G366" s="98"/>
      <c r="J366" s="98"/>
      <c r="K366" s="97" t="s">
        <v>805</v>
      </c>
    </row>
    <row r="367" spans="1:11" x14ac:dyDescent="0.35">
      <c r="A367" s="1" t="s">
        <v>331</v>
      </c>
      <c r="B367" s="4" t="s">
        <v>332</v>
      </c>
    </row>
    <row r="368" spans="1:11" x14ac:dyDescent="0.35">
      <c r="A368" s="1" t="s">
        <v>333</v>
      </c>
      <c r="B368" s="4" t="s">
        <v>334</v>
      </c>
    </row>
    <row r="369" spans="1:10" x14ac:dyDescent="0.35">
      <c r="A369" s="1"/>
      <c r="B369" s="4"/>
    </row>
    <row r="370" spans="1:10" x14ac:dyDescent="0.35">
      <c r="A370" s="1" t="s">
        <v>335</v>
      </c>
      <c r="B370" s="4" t="s">
        <v>336</v>
      </c>
    </row>
    <row r="371" spans="1:10" x14ac:dyDescent="0.35">
      <c r="A371" s="27" t="s">
        <v>354</v>
      </c>
      <c r="B371" s="28"/>
    </row>
    <row r="372" spans="1:10" x14ac:dyDescent="0.35">
      <c r="A372" s="1" t="s">
        <v>355</v>
      </c>
      <c r="B372" s="4" t="s">
        <v>356</v>
      </c>
      <c r="F372">
        <v>135</v>
      </c>
      <c r="G372">
        <v>135</v>
      </c>
      <c r="J372">
        <v>135</v>
      </c>
    </row>
    <row r="373" spans="1:10" x14ac:dyDescent="0.35">
      <c r="A373" s="1"/>
      <c r="B373" s="4"/>
    </row>
    <row r="374" spans="1:10" x14ac:dyDescent="0.35">
      <c r="A374" s="3" t="s">
        <v>357</v>
      </c>
      <c r="B374" s="1"/>
    </row>
    <row r="375" spans="1:10" x14ac:dyDescent="0.35">
      <c r="A375" s="1" t="s">
        <v>174</v>
      </c>
      <c r="B375" s="4" t="s">
        <v>175</v>
      </c>
    </row>
    <row r="376" spans="1:10" x14ac:dyDescent="0.35">
      <c r="A376" s="1" t="s">
        <v>176</v>
      </c>
      <c r="B376" s="4" t="s">
        <v>177</v>
      </c>
    </row>
    <row r="377" spans="1:10" x14ac:dyDescent="0.35">
      <c r="A377" s="1" t="s">
        <v>178</v>
      </c>
      <c r="B377" s="4" t="s">
        <v>179</v>
      </c>
    </row>
    <row r="378" spans="1:10" x14ac:dyDescent="0.35">
      <c r="A378" s="1" t="s">
        <v>180</v>
      </c>
      <c r="B378" s="4" t="s">
        <v>181</v>
      </c>
    </row>
    <row r="379" spans="1:10" x14ac:dyDescent="0.35">
      <c r="A379" s="1" t="s">
        <v>182</v>
      </c>
      <c r="B379" s="4" t="s">
        <v>183</v>
      </c>
    </row>
    <row r="380" spans="1:10" x14ac:dyDescent="0.35">
      <c r="A380" s="1" t="s">
        <v>184</v>
      </c>
      <c r="B380" s="4" t="s">
        <v>185</v>
      </c>
    </row>
    <row r="381" spans="1:10" x14ac:dyDescent="0.35">
      <c r="A381" s="1" t="s">
        <v>186</v>
      </c>
      <c r="B381" s="4" t="s">
        <v>187</v>
      </c>
    </row>
    <row r="382" spans="1:10" x14ac:dyDescent="0.35">
      <c r="A382" s="15" t="s">
        <v>188</v>
      </c>
      <c r="B382" s="17" t="s">
        <v>189</v>
      </c>
    </row>
    <row r="383" spans="1:10" x14ac:dyDescent="0.35">
      <c r="A383" s="15" t="s">
        <v>190</v>
      </c>
      <c r="B383" s="17" t="s">
        <v>191</v>
      </c>
    </row>
    <row r="384" spans="1:10" x14ac:dyDescent="0.35">
      <c r="A384" s="15" t="s">
        <v>192</v>
      </c>
      <c r="B384" s="17" t="s">
        <v>193</v>
      </c>
    </row>
    <row r="385" spans="1:11" x14ac:dyDescent="0.35">
      <c r="A385" s="15" t="s">
        <v>194</v>
      </c>
      <c r="B385" s="17" t="s">
        <v>195</v>
      </c>
    </row>
    <row r="386" spans="1:11" x14ac:dyDescent="0.35">
      <c r="A386" s="15" t="s">
        <v>323</v>
      </c>
      <c r="B386" s="17" t="s">
        <v>324</v>
      </c>
    </row>
    <row r="387" spans="1:11" x14ac:dyDescent="0.35">
      <c r="A387" s="15" t="s">
        <v>196</v>
      </c>
      <c r="B387" s="17" t="s">
        <v>197</v>
      </c>
    </row>
    <row r="388" spans="1:11" x14ac:dyDescent="0.35">
      <c r="A388" s="15" t="s">
        <v>358</v>
      </c>
      <c r="B388" s="17" t="s">
        <v>359</v>
      </c>
    </row>
    <row r="389" spans="1:11" x14ac:dyDescent="0.35">
      <c r="A389" s="1" t="s">
        <v>325</v>
      </c>
      <c r="B389" s="4" t="s">
        <v>326</v>
      </c>
    </row>
    <row r="390" spans="1:11" x14ac:dyDescent="0.35">
      <c r="A390" s="1" t="s">
        <v>329</v>
      </c>
      <c r="B390" s="4" t="s">
        <v>330</v>
      </c>
    </row>
    <row r="391" spans="1:11" x14ac:dyDescent="0.35">
      <c r="A391" s="1" t="s">
        <v>331</v>
      </c>
      <c r="B391" s="4" t="s">
        <v>332</v>
      </c>
    </row>
    <row r="392" spans="1:11" x14ac:dyDescent="0.35">
      <c r="A392" s="1" t="s">
        <v>333</v>
      </c>
      <c r="B392" s="4" t="s">
        <v>334</v>
      </c>
    </row>
    <row r="393" spans="1:11" x14ac:dyDescent="0.35">
      <c r="A393" s="1" t="s">
        <v>335</v>
      </c>
      <c r="B393" s="4" t="s">
        <v>336</v>
      </c>
    </row>
    <row r="394" spans="1:11" x14ac:dyDescent="0.35">
      <c r="A394" s="1"/>
      <c r="B394" s="4"/>
    </row>
    <row r="395" spans="1:11" x14ac:dyDescent="0.35">
      <c r="A395" s="3" t="s">
        <v>307</v>
      </c>
      <c r="B395" s="1"/>
    </row>
    <row r="396" spans="1:11" x14ac:dyDescent="0.35">
      <c r="A396" s="1" t="s">
        <v>174</v>
      </c>
      <c r="B396" s="4" t="s">
        <v>308</v>
      </c>
      <c r="C396" s="98" t="s">
        <v>558</v>
      </c>
      <c r="D396" s="98" t="s">
        <v>558</v>
      </c>
      <c r="E396" s="98" t="s">
        <v>558</v>
      </c>
      <c r="F396">
        <v>99000031</v>
      </c>
      <c r="G396">
        <v>99000031</v>
      </c>
      <c r="H396">
        <v>99000031</v>
      </c>
      <c r="I396">
        <v>99000031</v>
      </c>
      <c r="J396">
        <v>99000031</v>
      </c>
      <c r="K396" s="98" t="s">
        <v>558</v>
      </c>
    </row>
    <row r="397" spans="1:11" x14ac:dyDescent="0.35">
      <c r="A397" s="1" t="s">
        <v>176</v>
      </c>
      <c r="B397" s="4" t="s">
        <v>309</v>
      </c>
      <c r="C397">
        <v>60000</v>
      </c>
      <c r="D397">
        <v>60000</v>
      </c>
      <c r="E397">
        <v>60000</v>
      </c>
      <c r="F397">
        <v>30001</v>
      </c>
      <c r="G397">
        <v>30001</v>
      </c>
      <c r="H397">
        <v>30001</v>
      </c>
      <c r="I397">
        <v>30001</v>
      </c>
      <c r="J397">
        <v>30001</v>
      </c>
      <c r="K397">
        <v>60000</v>
      </c>
    </row>
    <row r="398" spans="1:11" x14ac:dyDescent="0.35">
      <c r="A398" s="1" t="s">
        <v>178</v>
      </c>
      <c r="B398" s="4" t="s">
        <v>310</v>
      </c>
      <c r="C398" t="s">
        <v>20</v>
      </c>
      <c r="D398" t="s">
        <v>20</v>
      </c>
      <c r="E398" t="s">
        <v>20</v>
      </c>
      <c r="F398" t="s">
        <v>351</v>
      </c>
      <c r="G398" t="s">
        <v>351</v>
      </c>
      <c r="H398" t="s">
        <v>351</v>
      </c>
      <c r="I398" t="s">
        <v>351</v>
      </c>
      <c r="J398" t="s">
        <v>351</v>
      </c>
      <c r="K398" t="s">
        <v>20</v>
      </c>
    </row>
    <row r="399" spans="1:11" x14ac:dyDescent="0.35">
      <c r="A399" s="1" t="s">
        <v>180</v>
      </c>
      <c r="B399" s="4" t="s">
        <v>311</v>
      </c>
    </row>
    <row r="400" spans="1:11" x14ac:dyDescent="0.35">
      <c r="A400" s="1" t="s">
        <v>182</v>
      </c>
      <c r="B400" s="4" t="s">
        <v>312</v>
      </c>
      <c r="C400" t="s">
        <v>564</v>
      </c>
      <c r="D400" t="s">
        <v>564</v>
      </c>
      <c r="E400" t="s">
        <v>564</v>
      </c>
      <c r="F400" t="s">
        <v>565</v>
      </c>
      <c r="G400" t="s">
        <v>565</v>
      </c>
      <c r="H400" t="s">
        <v>555</v>
      </c>
      <c r="I400" t="s">
        <v>555</v>
      </c>
      <c r="J400" t="s">
        <v>565</v>
      </c>
      <c r="K400" t="s">
        <v>564</v>
      </c>
    </row>
    <row r="401" spans="1:11" x14ac:dyDescent="0.35">
      <c r="A401" s="1" t="s">
        <v>184</v>
      </c>
      <c r="B401" s="4" t="s">
        <v>315</v>
      </c>
      <c r="C401">
        <v>20</v>
      </c>
      <c r="D401">
        <v>20</v>
      </c>
      <c r="E401">
        <v>20</v>
      </c>
      <c r="F401">
        <v>63</v>
      </c>
      <c r="G401">
        <v>63</v>
      </c>
      <c r="H401">
        <v>45</v>
      </c>
      <c r="I401">
        <v>45</v>
      </c>
      <c r="J401">
        <v>63</v>
      </c>
      <c r="K401">
        <v>20</v>
      </c>
    </row>
    <row r="402" spans="1:11" x14ac:dyDescent="0.35">
      <c r="A402" s="1" t="s">
        <v>186</v>
      </c>
      <c r="B402" s="4" t="s">
        <v>316</v>
      </c>
      <c r="H402" t="s">
        <v>353</v>
      </c>
      <c r="I402" t="s">
        <v>353</v>
      </c>
    </row>
    <row r="403" spans="1:11" x14ac:dyDescent="0.35">
      <c r="A403" s="1" t="s">
        <v>188</v>
      </c>
      <c r="B403" s="4" t="s">
        <v>317</v>
      </c>
    </row>
    <row r="404" spans="1:11" x14ac:dyDescent="0.35">
      <c r="A404" s="1" t="s">
        <v>190</v>
      </c>
      <c r="B404" s="4" t="s">
        <v>318</v>
      </c>
    </row>
    <row r="405" spans="1:11" x14ac:dyDescent="0.35">
      <c r="A405" s="1" t="s">
        <v>192</v>
      </c>
      <c r="B405" s="4" t="s">
        <v>319</v>
      </c>
    </row>
    <row r="406" spans="1:11" x14ac:dyDescent="0.35">
      <c r="A406" s="1" t="s">
        <v>194</v>
      </c>
      <c r="B406" s="4" t="s">
        <v>195</v>
      </c>
      <c r="C406" s="57"/>
      <c r="D406" s="57"/>
      <c r="E406" s="57"/>
      <c r="F406" s="57"/>
      <c r="G406" s="57"/>
      <c r="H406" s="57"/>
      <c r="I406" s="57"/>
      <c r="J406" s="57"/>
      <c r="K406" s="57"/>
    </row>
    <row r="407" spans="1:11" x14ac:dyDescent="0.35">
      <c r="A407" s="1" t="s">
        <v>321</v>
      </c>
      <c r="B407" s="4" t="s">
        <v>322</v>
      </c>
      <c r="C407">
        <v>2</v>
      </c>
      <c r="D407">
        <v>2</v>
      </c>
      <c r="E407">
        <v>2</v>
      </c>
      <c r="F407">
        <v>2</v>
      </c>
      <c r="G407">
        <v>2</v>
      </c>
      <c r="H407" s="98" t="s">
        <v>75</v>
      </c>
      <c r="I407" s="98" t="s">
        <v>75</v>
      </c>
      <c r="J407">
        <v>2</v>
      </c>
      <c r="K407">
        <v>2</v>
      </c>
    </row>
    <row r="408" spans="1:11" x14ac:dyDescent="0.35">
      <c r="A408" s="15" t="s">
        <v>323</v>
      </c>
      <c r="B408" s="17" t="s">
        <v>324</v>
      </c>
    </row>
    <row r="409" spans="1:11" x14ac:dyDescent="0.35">
      <c r="A409" s="15" t="s">
        <v>196</v>
      </c>
      <c r="B409" s="17" t="s">
        <v>197</v>
      </c>
    </row>
    <row r="410" spans="1:11" x14ac:dyDescent="0.35">
      <c r="A410" s="1" t="s">
        <v>325</v>
      </c>
      <c r="B410" s="4" t="s">
        <v>326</v>
      </c>
      <c r="C410" s="98" t="s">
        <v>824</v>
      </c>
      <c r="D410" s="98" t="s">
        <v>824</v>
      </c>
      <c r="E410" s="98" t="s">
        <v>824</v>
      </c>
      <c r="F410" s="97" t="s">
        <v>606</v>
      </c>
      <c r="G410" s="97" t="s">
        <v>606</v>
      </c>
      <c r="H410" s="97" t="s">
        <v>825</v>
      </c>
      <c r="I410" s="97" t="s">
        <v>825</v>
      </c>
      <c r="J410" s="97" t="s">
        <v>606</v>
      </c>
      <c r="K410" s="98" t="s">
        <v>824</v>
      </c>
    </row>
    <row r="411" spans="1:11" x14ac:dyDescent="0.35">
      <c r="A411" s="15" t="s">
        <v>327</v>
      </c>
      <c r="B411" s="17" t="s">
        <v>328</v>
      </c>
    </row>
    <row r="412" spans="1:11" x14ac:dyDescent="0.35">
      <c r="A412" s="1" t="s">
        <v>329</v>
      </c>
      <c r="B412" s="4" t="s">
        <v>330</v>
      </c>
      <c r="H412" s="98" t="s">
        <v>826</v>
      </c>
      <c r="I412" s="98" t="s">
        <v>826</v>
      </c>
    </row>
    <row r="413" spans="1:11" x14ac:dyDescent="0.35">
      <c r="A413" s="1" t="s">
        <v>331</v>
      </c>
      <c r="B413" s="4" t="s">
        <v>332</v>
      </c>
    </row>
    <row r="414" spans="1:11" x14ac:dyDescent="0.35">
      <c r="A414" s="1" t="s">
        <v>333</v>
      </c>
      <c r="B414" s="4" t="s">
        <v>334</v>
      </c>
    </row>
    <row r="415" spans="1:11" x14ac:dyDescent="0.35">
      <c r="A415" s="1" t="s">
        <v>335</v>
      </c>
      <c r="B415" s="4" t="s">
        <v>336</v>
      </c>
    </row>
    <row r="416" spans="1:11" x14ac:dyDescent="0.35">
      <c r="A416" s="1" t="s">
        <v>337</v>
      </c>
      <c r="B416" s="4" t="s">
        <v>338</v>
      </c>
    </row>
    <row r="417" spans="1:11" x14ac:dyDescent="0.35">
      <c r="A417" s="1" t="s">
        <v>339</v>
      </c>
      <c r="B417" s="4" t="s">
        <v>340</v>
      </c>
    </row>
    <row r="418" spans="1:11" x14ac:dyDescent="0.35">
      <c r="A418" s="1" t="s">
        <v>341</v>
      </c>
      <c r="B418" s="4" t="s">
        <v>342</v>
      </c>
    </row>
    <row r="419" spans="1:11" x14ac:dyDescent="0.35">
      <c r="A419" s="1"/>
      <c r="B419" s="4"/>
    </row>
    <row r="420" spans="1:11" x14ac:dyDescent="0.35">
      <c r="A420" s="25" t="s">
        <v>343</v>
      </c>
      <c r="B420" s="4"/>
    </row>
    <row r="421" spans="1:11" x14ac:dyDescent="0.35">
      <c r="A421" s="15" t="s">
        <v>344</v>
      </c>
      <c r="B421" s="17" t="s">
        <v>345</v>
      </c>
    </row>
    <row r="422" spans="1:11" x14ac:dyDescent="0.35">
      <c r="A422" s="15" t="s">
        <v>348</v>
      </c>
      <c r="B422" s="17" t="s">
        <v>349</v>
      </c>
    </row>
    <row r="423" spans="1:11" x14ac:dyDescent="0.35">
      <c r="A423" s="1"/>
      <c r="B423" s="4"/>
    </row>
    <row r="424" spans="1:11" x14ac:dyDescent="0.35">
      <c r="A424" s="3" t="s">
        <v>307</v>
      </c>
      <c r="B424" s="1"/>
    </row>
    <row r="425" spans="1:11" x14ac:dyDescent="0.35">
      <c r="A425" s="1" t="s">
        <v>174</v>
      </c>
      <c r="B425" s="4" t="s">
        <v>308</v>
      </c>
      <c r="C425">
        <v>99000031</v>
      </c>
      <c r="D425">
        <v>99000031</v>
      </c>
      <c r="E425">
        <v>99000031</v>
      </c>
      <c r="F425" s="98" t="s">
        <v>558</v>
      </c>
      <c r="G425" s="98" t="s">
        <v>558</v>
      </c>
      <c r="J425" s="98" t="s">
        <v>558</v>
      </c>
      <c r="K425">
        <v>99000031</v>
      </c>
    </row>
    <row r="426" spans="1:11" x14ac:dyDescent="0.35">
      <c r="A426" s="1" t="s">
        <v>176</v>
      </c>
      <c r="B426" s="4" t="s">
        <v>309</v>
      </c>
      <c r="C426">
        <v>30001</v>
      </c>
      <c r="D426">
        <v>30001</v>
      </c>
      <c r="E426">
        <v>30001</v>
      </c>
      <c r="F426">
        <v>60000</v>
      </c>
      <c r="G426">
        <v>60000</v>
      </c>
      <c r="J426">
        <v>60000</v>
      </c>
      <c r="K426">
        <v>30001</v>
      </c>
    </row>
    <row r="427" spans="1:11" x14ac:dyDescent="0.35">
      <c r="A427" s="1" t="s">
        <v>178</v>
      </c>
      <c r="B427" s="4" t="s">
        <v>310</v>
      </c>
      <c r="C427" t="s">
        <v>351</v>
      </c>
      <c r="D427" t="s">
        <v>351</v>
      </c>
      <c r="E427" t="s">
        <v>351</v>
      </c>
      <c r="F427" t="s">
        <v>20</v>
      </c>
      <c r="G427" t="s">
        <v>20</v>
      </c>
      <c r="J427" t="s">
        <v>20</v>
      </c>
      <c r="K427" t="s">
        <v>351</v>
      </c>
    </row>
    <row r="428" spans="1:11" x14ac:dyDescent="0.35">
      <c r="A428" s="1" t="s">
        <v>180</v>
      </c>
      <c r="B428" s="4" t="s">
        <v>311</v>
      </c>
    </row>
    <row r="429" spans="1:11" x14ac:dyDescent="0.35">
      <c r="A429" s="1" t="s">
        <v>182</v>
      </c>
      <c r="B429" s="4" t="s">
        <v>312</v>
      </c>
      <c r="C429" t="s">
        <v>565</v>
      </c>
      <c r="D429" t="s">
        <v>565</v>
      </c>
      <c r="E429" t="s">
        <v>565</v>
      </c>
      <c r="F429" t="s">
        <v>564</v>
      </c>
      <c r="G429" t="s">
        <v>564</v>
      </c>
      <c r="J429" t="s">
        <v>564</v>
      </c>
      <c r="K429" t="s">
        <v>565</v>
      </c>
    </row>
    <row r="430" spans="1:11" x14ac:dyDescent="0.35">
      <c r="A430" s="1" t="s">
        <v>184</v>
      </c>
      <c r="B430" s="4" t="s">
        <v>315</v>
      </c>
      <c r="C430">
        <v>63</v>
      </c>
      <c r="D430">
        <v>63</v>
      </c>
      <c r="E430">
        <v>63</v>
      </c>
      <c r="F430">
        <v>20</v>
      </c>
      <c r="G430">
        <v>20</v>
      </c>
      <c r="J430">
        <v>20</v>
      </c>
      <c r="K430">
        <v>63</v>
      </c>
    </row>
    <row r="431" spans="1:11" x14ac:dyDescent="0.35">
      <c r="A431" s="1" t="s">
        <v>186</v>
      </c>
      <c r="B431" s="4" t="s">
        <v>316</v>
      </c>
    </row>
    <row r="432" spans="1:11" x14ac:dyDescent="0.35">
      <c r="A432" s="1" t="s">
        <v>188</v>
      </c>
      <c r="B432" s="4" t="s">
        <v>317</v>
      </c>
    </row>
    <row r="433" spans="1:11" x14ac:dyDescent="0.35">
      <c r="A433" s="1" t="s">
        <v>190</v>
      </c>
      <c r="B433" s="4" t="s">
        <v>318</v>
      </c>
    </row>
    <row r="434" spans="1:11" x14ac:dyDescent="0.35">
      <c r="A434" s="1" t="s">
        <v>192</v>
      </c>
      <c r="B434" s="4" t="s">
        <v>319</v>
      </c>
    </row>
    <row r="435" spans="1:11" x14ac:dyDescent="0.35">
      <c r="A435" s="1" t="s">
        <v>194</v>
      </c>
      <c r="B435" s="4" t="s">
        <v>195</v>
      </c>
      <c r="C435" s="57"/>
      <c r="D435" s="57"/>
      <c r="E435" s="57"/>
      <c r="K435" s="57"/>
    </row>
    <row r="436" spans="1:11" x14ac:dyDescent="0.35">
      <c r="A436" s="1" t="s">
        <v>321</v>
      </c>
      <c r="B436" s="4" t="s">
        <v>322</v>
      </c>
      <c r="C436">
        <v>2</v>
      </c>
      <c r="D436">
        <v>2</v>
      </c>
      <c r="E436">
        <v>2</v>
      </c>
      <c r="F436">
        <v>2</v>
      </c>
      <c r="G436">
        <v>2</v>
      </c>
      <c r="J436">
        <v>2</v>
      </c>
      <c r="K436">
        <v>2</v>
      </c>
    </row>
    <row r="437" spans="1:11" x14ac:dyDescent="0.35">
      <c r="A437" s="15" t="s">
        <v>323</v>
      </c>
      <c r="B437" s="17" t="s">
        <v>324</v>
      </c>
    </row>
    <row r="438" spans="1:11" x14ac:dyDescent="0.35">
      <c r="A438" s="15" t="s">
        <v>196</v>
      </c>
      <c r="B438" s="17" t="s">
        <v>197</v>
      </c>
    </row>
    <row r="439" spans="1:11" x14ac:dyDescent="0.35">
      <c r="A439" s="1" t="s">
        <v>325</v>
      </c>
      <c r="B439" s="4" t="s">
        <v>326</v>
      </c>
      <c r="C439" s="97" t="s">
        <v>606</v>
      </c>
      <c r="D439" s="97" t="s">
        <v>606</v>
      </c>
      <c r="E439" s="97" t="s">
        <v>606</v>
      </c>
      <c r="F439" s="98" t="s">
        <v>824</v>
      </c>
      <c r="G439" s="98" t="s">
        <v>824</v>
      </c>
      <c r="J439" s="98" t="s">
        <v>824</v>
      </c>
      <c r="K439" s="97" t="s">
        <v>606</v>
      </c>
    </row>
    <row r="440" spans="1:11" x14ac:dyDescent="0.35">
      <c r="A440" s="15" t="s">
        <v>327</v>
      </c>
      <c r="B440" s="17" t="s">
        <v>328</v>
      </c>
      <c r="C440" s="104"/>
      <c r="D440" s="104"/>
      <c r="E440" s="104"/>
      <c r="F440" s="104"/>
      <c r="G440" s="104"/>
      <c r="J440" s="104"/>
      <c r="K440" s="104"/>
    </row>
    <row r="441" spans="1:11" x14ac:dyDescent="0.35">
      <c r="A441" s="1" t="s">
        <v>329</v>
      </c>
      <c r="B441" s="4" t="s">
        <v>330</v>
      </c>
    </row>
    <row r="442" spans="1:11" x14ac:dyDescent="0.35">
      <c r="A442" s="1" t="s">
        <v>331</v>
      </c>
      <c r="B442" s="4" t="s">
        <v>332</v>
      </c>
    </row>
    <row r="443" spans="1:11" x14ac:dyDescent="0.35">
      <c r="A443" s="1" t="s">
        <v>333</v>
      </c>
      <c r="B443" s="4" t="s">
        <v>334</v>
      </c>
    </row>
    <row r="444" spans="1:11" x14ac:dyDescent="0.35">
      <c r="A444" s="1" t="s">
        <v>335</v>
      </c>
      <c r="B444" s="4" t="s">
        <v>336</v>
      </c>
    </row>
    <row r="445" spans="1:11" x14ac:dyDescent="0.35">
      <c r="A445" s="1" t="s">
        <v>337</v>
      </c>
      <c r="B445" s="4" t="s">
        <v>338</v>
      </c>
    </row>
    <row r="446" spans="1:11" x14ac:dyDescent="0.35">
      <c r="A446" s="1" t="s">
        <v>339</v>
      </c>
      <c r="B446" s="4" t="s">
        <v>340</v>
      </c>
    </row>
    <row r="447" spans="1:11" x14ac:dyDescent="0.35">
      <c r="A447" s="1" t="s">
        <v>341</v>
      </c>
      <c r="B447" s="4" t="s">
        <v>342</v>
      </c>
    </row>
    <row r="448" spans="1:11" x14ac:dyDescent="0.35">
      <c r="A448" s="1"/>
      <c r="B448" s="4"/>
    </row>
    <row r="449" spans="1:7" x14ac:dyDescent="0.35">
      <c r="A449" s="25" t="s">
        <v>343</v>
      </c>
      <c r="B449" s="4"/>
    </row>
    <row r="450" spans="1:7" x14ac:dyDescent="0.35">
      <c r="A450" s="15" t="s">
        <v>344</v>
      </c>
      <c r="B450" s="17" t="s">
        <v>345</v>
      </c>
    </row>
    <row r="451" spans="1:7" x14ac:dyDescent="0.35">
      <c r="A451" s="15" t="s">
        <v>348</v>
      </c>
      <c r="B451" s="17" t="s">
        <v>349</v>
      </c>
    </row>
    <row r="452" spans="1:7" x14ac:dyDescent="0.35">
      <c r="A452" s="1"/>
      <c r="B452" s="4"/>
    </row>
    <row r="453" spans="1:7" x14ac:dyDescent="0.35">
      <c r="A453" s="3" t="s">
        <v>307</v>
      </c>
      <c r="B453" s="4"/>
    </row>
    <row r="454" spans="1:7" x14ac:dyDescent="0.35">
      <c r="A454" s="1" t="s">
        <v>174</v>
      </c>
      <c r="B454" s="4" t="s">
        <v>308</v>
      </c>
      <c r="G454" s="98" t="s">
        <v>558</v>
      </c>
    </row>
    <row r="455" spans="1:7" x14ac:dyDescent="0.35">
      <c r="A455" s="1" t="s">
        <v>176</v>
      </c>
      <c r="B455" s="4" t="s">
        <v>309</v>
      </c>
      <c r="G455">
        <v>60000</v>
      </c>
    </row>
    <row r="456" spans="1:7" x14ac:dyDescent="0.35">
      <c r="A456" s="1" t="s">
        <v>178</v>
      </c>
      <c r="B456" s="4" t="s">
        <v>310</v>
      </c>
      <c r="G456" t="s">
        <v>20</v>
      </c>
    </row>
    <row r="457" spans="1:7" x14ac:dyDescent="0.35">
      <c r="A457" s="1" t="s">
        <v>180</v>
      </c>
      <c r="B457" s="4" t="s">
        <v>311</v>
      </c>
    </row>
    <row r="458" spans="1:7" x14ac:dyDescent="0.35">
      <c r="A458" s="1" t="s">
        <v>182</v>
      </c>
      <c r="B458" s="4" t="s">
        <v>312</v>
      </c>
      <c r="G458" t="s">
        <v>559</v>
      </c>
    </row>
    <row r="459" spans="1:7" x14ac:dyDescent="0.35">
      <c r="A459" s="1" t="s">
        <v>184</v>
      </c>
      <c r="B459" s="4" t="s">
        <v>315</v>
      </c>
      <c r="G459">
        <v>7</v>
      </c>
    </row>
    <row r="460" spans="1:7" x14ac:dyDescent="0.35">
      <c r="A460" s="1" t="s">
        <v>186</v>
      </c>
      <c r="B460" s="4" t="s">
        <v>316</v>
      </c>
    </row>
    <row r="461" spans="1:7" x14ac:dyDescent="0.35">
      <c r="A461" s="1" t="s">
        <v>188</v>
      </c>
      <c r="B461" s="4" t="s">
        <v>317</v>
      </c>
    </row>
    <row r="462" spans="1:7" x14ac:dyDescent="0.35">
      <c r="A462" s="1" t="s">
        <v>190</v>
      </c>
      <c r="B462" s="4" t="s">
        <v>318</v>
      </c>
    </row>
    <row r="463" spans="1:7" x14ac:dyDescent="0.35">
      <c r="A463" s="1" t="s">
        <v>192</v>
      </c>
      <c r="B463" s="4" t="s">
        <v>319</v>
      </c>
    </row>
    <row r="464" spans="1:7" x14ac:dyDescent="0.35">
      <c r="A464" s="1" t="s">
        <v>194</v>
      </c>
      <c r="B464" s="4" t="s">
        <v>195</v>
      </c>
    </row>
    <row r="465" spans="1:7" x14ac:dyDescent="0.35">
      <c r="A465" s="1" t="s">
        <v>321</v>
      </c>
      <c r="B465" s="4" t="s">
        <v>322</v>
      </c>
      <c r="G465">
        <v>1</v>
      </c>
    </row>
    <row r="466" spans="1:7" x14ac:dyDescent="0.35">
      <c r="A466" s="15" t="s">
        <v>323</v>
      </c>
      <c r="B466" s="17" t="s">
        <v>324</v>
      </c>
    </row>
    <row r="467" spans="1:7" x14ac:dyDescent="0.35">
      <c r="A467" s="15" t="s">
        <v>196</v>
      </c>
      <c r="B467" s="17" t="s">
        <v>197</v>
      </c>
    </row>
    <row r="468" spans="1:7" x14ac:dyDescent="0.35">
      <c r="A468" s="1" t="s">
        <v>325</v>
      </c>
      <c r="B468" s="4" t="s">
        <v>326</v>
      </c>
      <c r="G468" s="97" t="s">
        <v>805</v>
      </c>
    </row>
    <row r="469" spans="1:7" x14ac:dyDescent="0.35">
      <c r="A469" s="15" t="s">
        <v>327</v>
      </c>
      <c r="B469" s="17" t="s">
        <v>328</v>
      </c>
    </row>
    <row r="470" spans="1:7" x14ac:dyDescent="0.35">
      <c r="A470" s="1" t="s">
        <v>329</v>
      </c>
      <c r="B470" s="4" t="s">
        <v>330</v>
      </c>
    </row>
    <row r="471" spans="1:7" x14ac:dyDescent="0.35">
      <c r="A471" s="1" t="s">
        <v>331</v>
      </c>
      <c r="B471" s="4" t="s">
        <v>332</v>
      </c>
    </row>
    <row r="472" spans="1:7" x14ac:dyDescent="0.35">
      <c r="A472" s="1" t="s">
        <v>333</v>
      </c>
      <c r="B472" s="4" t="s">
        <v>334</v>
      </c>
    </row>
    <row r="473" spans="1:7" x14ac:dyDescent="0.35">
      <c r="A473" s="1" t="s">
        <v>335</v>
      </c>
      <c r="B473" s="4" t="s">
        <v>336</v>
      </c>
    </row>
    <row r="474" spans="1:7" x14ac:dyDescent="0.35">
      <c r="A474" s="1" t="s">
        <v>337</v>
      </c>
      <c r="B474" s="4" t="s">
        <v>338</v>
      </c>
      <c r="G474" s="97" t="s">
        <v>823</v>
      </c>
    </row>
    <row r="475" spans="1:7" x14ac:dyDescent="0.35">
      <c r="A475" s="1" t="s">
        <v>339</v>
      </c>
      <c r="B475" s="4" t="s">
        <v>340</v>
      </c>
    </row>
    <row r="476" spans="1:7" x14ac:dyDescent="0.35">
      <c r="A476" s="1" t="s">
        <v>341</v>
      </c>
      <c r="B476" s="4" t="s">
        <v>342</v>
      </c>
    </row>
    <row r="477" spans="1:7" x14ac:dyDescent="0.35">
      <c r="A477" s="1"/>
      <c r="B477" s="4"/>
    </row>
    <row r="478" spans="1:7" x14ac:dyDescent="0.35">
      <c r="A478" s="25" t="s">
        <v>343</v>
      </c>
      <c r="B478" s="4"/>
    </row>
    <row r="479" spans="1:7" ht="43.5" x14ac:dyDescent="0.35">
      <c r="A479" s="15" t="s">
        <v>344</v>
      </c>
      <c r="B479" s="17" t="s">
        <v>345</v>
      </c>
      <c r="G479" s="57" t="s">
        <v>562</v>
      </c>
    </row>
    <row r="480" spans="1:7" x14ac:dyDescent="0.35">
      <c r="A480" s="15" t="s">
        <v>348</v>
      </c>
      <c r="B480" s="17" t="s">
        <v>349</v>
      </c>
    </row>
    <row r="481" spans="1:2" x14ac:dyDescent="0.35">
      <c r="A481" s="1"/>
      <c r="B481" s="4"/>
    </row>
    <row r="482" spans="1:2" x14ac:dyDescent="0.35">
      <c r="A482" s="29" t="s">
        <v>360</v>
      </c>
      <c r="B482" s="4"/>
    </row>
    <row r="483" spans="1:2" x14ac:dyDescent="0.35">
      <c r="A483" s="15" t="s">
        <v>361</v>
      </c>
      <c r="B483" s="17" t="s">
        <v>362</v>
      </c>
    </row>
    <row r="484" spans="1:2" x14ac:dyDescent="0.35">
      <c r="A484" s="15" t="s">
        <v>363</v>
      </c>
      <c r="B484" s="17" t="s">
        <v>364</v>
      </c>
    </row>
    <row r="485" spans="1:2" x14ac:dyDescent="0.35">
      <c r="A485" s="20"/>
      <c r="B485" s="19"/>
    </row>
    <row r="486" spans="1:2" x14ac:dyDescent="0.35">
      <c r="A486" s="3" t="s">
        <v>365</v>
      </c>
      <c r="B486" s="1"/>
    </row>
    <row r="487" spans="1:2" x14ac:dyDescent="0.35">
      <c r="A487" s="15" t="s">
        <v>73</v>
      </c>
      <c r="B487" s="1" t="s">
        <v>74</v>
      </c>
    </row>
    <row r="488" spans="1:2" x14ac:dyDescent="0.35">
      <c r="A488" s="1" t="s">
        <v>366</v>
      </c>
      <c r="B488" s="4" t="s">
        <v>367</v>
      </c>
    </row>
    <row r="489" spans="1:2" x14ac:dyDescent="0.35">
      <c r="A489" s="1" t="s">
        <v>368</v>
      </c>
      <c r="B489" s="4" t="s">
        <v>369</v>
      </c>
    </row>
    <row r="490" spans="1:2" x14ac:dyDescent="0.35">
      <c r="A490" s="15" t="s">
        <v>370</v>
      </c>
      <c r="B490" s="17" t="s">
        <v>371</v>
      </c>
    </row>
    <row r="491" spans="1:2" x14ac:dyDescent="0.35">
      <c r="A491" s="15" t="s">
        <v>372</v>
      </c>
      <c r="B491" s="17" t="s">
        <v>373</v>
      </c>
    </row>
    <row r="492" spans="1:2" x14ac:dyDescent="0.35">
      <c r="A492" s="15" t="s">
        <v>374</v>
      </c>
      <c r="B492" s="17" t="s">
        <v>375</v>
      </c>
    </row>
    <row r="493" spans="1:2" x14ac:dyDescent="0.35">
      <c r="A493" s="15" t="s">
        <v>376</v>
      </c>
      <c r="B493" s="17" t="s">
        <v>377</v>
      </c>
    </row>
    <row r="494" spans="1:2" x14ac:dyDescent="0.35">
      <c r="A494" s="1" t="s">
        <v>378</v>
      </c>
      <c r="B494" s="4" t="s">
        <v>379</v>
      </c>
    </row>
    <row r="495" spans="1:2" x14ac:dyDescent="0.35">
      <c r="A495" s="1" t="s">
        <v>380</v>
      </c>
      <c r="B495" s="4" t="s">
        <v>381</v>
      </c>
    </row>
    <row r="496" spans="1:2" x14ac:dyDescent="0.35">
      <c r="A496" s="1" t="s">
        <v>382</v>
      </c>
      <c r="B496" s="4" t="s">
        <v>383</v>
      </c>
    </row>
    <row r="497" spans="1:2" x14ac:dyDescent="0.35">
      <c r="A497" s="1" t="s">
        <v>384</v>
      </c>
      <c r="B497" s="4" t="s">
        <v>385</v>
      </c>
    </row>
    <row r="498" spans="1:2" x14ac:dyDescent="0.35">
      <c r="A498" s="15" t="s">
        <v>386</v>
      </c>
      <c r="B498" s="17" t="s">
        <v>387</v>
      </c>
    </row>
    <row r="499" spans="1:2" x14ac:dyDescent="0.35">
      <c r="A499" s="1" t="s">
        <v>388</v>
      </c>
      <c r="B499" s="4" t="s">
        <v>389</v>
      </c>
    </row>
    <row r="500" spans="1:2" x14ac:dyDescent="0.35">
      <c r="A500" s="1" t="s">
        <v>174</v>
      </c>
      <c r="B500" s="4" t="s">
        <v>175</v>
      </c>
    </row>
    <row r="501" spans="1:2" x14ac:dyDescent="0.35">
      <c r="A501" s="1" t="s">
        <v>176</v>
      </c>
      <c r="B501" s="4" t="s">
        <v>177</v>
      </c>
    </row>
    <row r="502" spans="1:2" x14ac:dyDescent="0.35">
      <c r="A502" s="1" t="s">
        <v>178</v>
      </c>
      <c r="B502" s="4" t="s">
        <v>179</v>
      </c>
    </row>
    <row r="503" spans="1:2" x14ac:dyDescent="0.35">
      <c r="A503" s="1" t="s">
        <v>180</v>
      </c>
      <c r="B503" s="4" t="s">
        <v>181</v>
      </c>
    </row>
    <row r="504" spans="1:2" x14ac:dyDescent="0.35">
      <c r="A504" s="1" t="s">
        <v>182</v>
      </c>
      <c r="B504" s="4" t="s">
        <v>183</v>
      </c>
    </row>
    <row r="505" spans="1:2" x14ac:dyDescent="0.35">
      <c r="A505" s="1" t="s">
        <v>184</v>
      </c>
      <c r="B505" s="4" t="s">
        <v>185</v>
      </c>
    </row>
    <row r="506" spans="1:2" x14ac:dyDescent="0.35">
      <c r="A506" s="1" t="s">
        <v>186</v>
      </c>
      <c r="B506" s="4" t="s">
        <v>187</v>
      </c>
    </row>
    <row r="507" spans="1:2" x14ac:dyDescent="0.35">
      <c r="A507" s="15" t="s">
        <v>188</v>
      </c>
      <c r="B507" s="17" t="s">
        <v>189</v>
      </c>
    </row>
    <row r="508" spans="1:2" x14ac:dyDescent="0.35">
      <c r="A508" s="15" t="s">
        <v>190</v>
      </c>
      <c r="B508" s="17" t="s">
        <v>191</v>
      </c>
    </row>
    <row r="509" spans="1:2" x14ac:dyDescent="0.35">
      <c r="A509" s="15" t="s">
        <v>192</v>
      </c>
      <c r="B509" s="17" t="s">
        <v>193</v>
      </c>
    </row>
    <row r="510" spans="1:2" x14ac:dyDescent="0.35">
      <c r="A510" s="1" t="s">
        <v>194</v>
      </c>
      <c r="B510" s="4" t="s">
        <v>195</v>
      </c>
    </row>
    <row r="511" spans="1:2" x14ac:dyDescent="0.35">
      <c r="A511" s="1" t="s">
        <v>196</v>
      </c>
      <c r="B511" s="4" t="s">
        <v>197</v>
      </c>
    </row>
    <row r="512" spans="1:2" x14ac:dyDescent="0.35">
      <c r="A512" s="1"/>
      <c r="B512" s="4"/>
    </row>
    <row r="513" spans="1:2" x14ac:dyDescent="0.35">
      <c r="A513" s="25" t="s">
        <v>390</v>
      </c>
      <c r="B513" s="4"/>
    </row>
    <row r="514" spans="1:2" x14ac:dyDescent="0.35">
      <c r="A514" s="15" t="s">
        <v>388</v>
      </c>
      <c r="B514" s="17" t="s">
        <v>389</v>
      </c>
    </row>
    <row r="515" spans="1:2" x14ac:dyDescent="0.35">
      <c r="A515" s="15" t="s">
        <v>174</v>
      </c>
      <c r="B515" s="17" t="s">
        <v>175</v>
      </c>
    </row>
    <row r="516" spans="1:2" x14ac:dyDescent="0.35">
      <c r="A516" s="15" t="s">
        <v>176</v>
      </c>
      <c r="B516" s="17" t="s">
        <v>177</v>
      </c>
    </row>
    <row r="517" spans="1:2" x14ac:dyDescent="0.35">
      <c r="A517" s="15" t="s">
        <v>178</v>
      </c>
      <c r="B517" s="17" t="s">
        <v>179</v>
      </c>
    </row>
    <row r="518" spans="1:2" x14ac:dyDescent="0.35">
      <c r="A518" s="15" t="s">
        <v>180</v>
      </c>
      <c r="B518" s="17" t="s">
        <v>181</v>
      </c>
    </row>
    <row r="519" spans="1:2" x14ac:dyDescent="0.35">
      <c r="A519" s="15" t="s">
        <v>182</v>
      </c>
      <c r="B519" s="17" t="s">
        <v>183</v>
      </c>
    </row>
    <row r="520" spans="1:2" x14ac:dyDescent="0.35">
      <c r="A520" s="15" t="s">
        <v>184</v>
      </c>
      <c r="B520" s="17" t="s">
        <v>185</v>
      </c>
    </row>
    <row r="521" spans="1:2" x14ac:dyDescent="0.35">
      <c r="A521" s="15" t="s">
        <v>186</v>
      </c>
      <c r="B521" s="17" t="s">
        <v>187</v>
      </c>
    </row>
    <row r="522" spans="1:2" x14ac:dyDescent="0.35">
      <c r="A522" s="15" t="s">
        <v>188</v>
      </c>
      <c r="B522" s="17" t="s">
        <v>189</v>
      </c>
    </row>
    <row r="523" spans="1:2" x14ac:dyDescent="0.35">
      <c r="A523" s="15" t="s">
        <v>190</v>
      </c>
      <c r="B523" s="17" t="s">
        <v>191</v>
      </c>
    </row>
    <row r="524" spans="1:2" x14ac:dyDescent="0.35">
      <c r="A524" s="15" t="s">
        <v>192</v>
      </c>
      <c r="B524" s="17" t="s">
        <v>193</v>
      </c>
    </row>
    <row r="525" spans="1:2" x14ac:dyDescent="0.35">
      <c r="A525" s="15" t="s">
        <v>194</v>
      </c>
      <c r="B525" s="17" t="s">
        <v>195</v>
      </c>
    </row>
    <row r="526" spans="1:2" x14ac:dyDescent="0.35">
      <c r="A526" s="15" t="s">
        <v>196</v>
      </c>
      <c r="B526" s="17" t="s">
        <v>197</v>
      </c>
    </row>
    <row r="527" spans="1:2" x14ac:dyDescent="0.35">
      <c r="A527" s="1"/>
      <c r="B527" s="4"/>
    </row>
    <row r="528" spans="1:2" x14ac:dyDescent="0.35">
      <c r="A528" s="25" t="s">
        <v>391</v>
      </c>
      <c r="B528" s="4"/>
    </row>
    <row r="529" spans="1:11" x14ac:dyDescent="0.35">
      <c r="A529" s="15" t="s">
        <v>392</v>
      </c>
      <c r="B529" s="17" t="s">
        <v>393</v>
      </c>
    </row>
    <row r="530" spans="1:11" x14ac:dyDescent="0.35">
      <c r="A530" s="15" t="s">
        <v>394</v>
      </c>
      <c r="B530" s="17" t="s">
        <v>395</v>
      </c>
    </row>
    <row r="531" spans="1:11" x14ac:dyDescent="0.35">
      <c r="A531" s="20"/>
      <c r="B531" s="19"/>
    </row>
    <row r="532" spans="1:11" x14ac:dyDescent="0.35">
      <c r="A532" s="3" t="s">
        <v>396</v>
      </c>
      <c r="B532" s="1"/>
    </row>
    <row r="533" spans="1:11" x14ac:dyDescent="0.35">
      <c r="A533" s="30" t="s">
        <v>397</v>
      </c>
      <c r="B533" s="30" t="s">
        <v>398</v>
      </c>
      <c r="C533" s="98" t="s">
        <v>399</v>
      </c>
      <c r="D533" s="98" t="s">
        <v>399</v>
      </c>
      <c r="E533" s="98" t="s">
        <v>399</v>
      </c>
      <c r="F533" s="98" t="s">
        <v>399</v>
      </c>
      <c r="G533" s="98" t="s">
        <v>399</v>
      </c>
      <c r="H533" s="98" t="s">
        <v>399</v>
      </c>
      <c r="I533" s="98" t="s">
        <v>399</v>
      </c>
      <c r="J533" s="98" t="s">
        <v>399</v>
      </c>
      <c r="K533" s="98" t="s">
        <v>399</v>
      </c>
    </row>
    <row r="534" spans="1:11" x14ac:dyDescent="0.35">
      <c r="A534" s="1" t="s">
        <v>400</v>
      </c>
      <c r="B534" s="4" t="s">
        <v>401</v>
      </c>
      <c r="C534" t="s">
        <v>21</v>
      </c>
      <c r="D534" t="s">
        <v>21</v>
      </c>
      <c r="E534" t="s">
        <v>21</v>
      </c>
      <c r="F534" t="s">
        <v>21</v>
      </c>
      <c r="G534" t="s">
        <v>21</v>
      </c>
      <c r="H534" t="s">
        <v>351</v>
      </c>
      <c r="I534" t="s">
        <v>351</v>
      </c>
      <c r="J534" t="s">
        <v>21</v>
      </c>
      <c r="K534" t="s">
        <v>21</v>
      </c>
    </row>
    <row r="535" spans="1:11" x14ac:dyDescent="0.35">
      <c r="A535" s="1" t="s">
        <v>402</v>
      </c>
      <c r="B535" s="4" t="s">
        <v>403</v>
      </c>
      <c r="C535" s="98" t="s">
        <v>827</v>
      </c>
      <c r="D535" s="98" t="s">
        <v>827</v>
      </c>
      <c r="E535" s="98" t="s">
        <v>827</v>
      </c>
      <c r="F535" s="98" t="s">
        <v>827</v>
      </c>
      <c r="G535" s="98" t="s">
        <v>827</v>
      </c>
      <c r="H535" s="97" t="s">
        <v>828</v>
      </c>
      <c r="I535" s="97" t="s">
        <v>828</v>
      </c>
      <c r="J535" s="98" t="s">
        <v>827</v>
      </c>
      <c r="K535" s="98" t="s">
        <v>827</v>
      </c>
    </row>
    <row r="536" spans="1:11" x14ac:dyDescent="0.35">
      <c r="A536" s="1" t="s">
        <v>404</v>
      </c>
      <c r="B536" s="4" t="s">
        <v>405</v>
      </c>
      <c r="C536" s="98" t="s">
        <v>829</v>
      </c>
      <c r="D536" s="98" t="s">
        <v>829</v>
      </c>
      <c r="E536" s="98" t="s">
        <v>829</v>
      </c>
      <c r="F536" s="98" t="s">
        <v>829</v>
      </c>
      <c r="G536" s="98" t="s">
        <v>827</v>
      </c>
      <c r="H536" s="97" t="s">
        <v>830</v>
      </c>
      <c r="I536" s="97" t="s">
        <v>830</v>
      </c>
      <c r="J536" s="98" t="s">
        <v>829</v>
      </c>
      <c r="K536" s="98" t="s">
        <v>829</v>
      </c>
    </row>
    <row r="537" spans="1:11" x14ac:dyDescent="0.35">
      <c r="A537" s="1" t="s">
        <v>406</v>
      </c>
      <c r="B537" s="4" t="s">
        <v>407</v>
      </c>
      <c r="C537" t="s">
        <v>566</v>
      </c>
      <c r="D537" t="s">
        <v>566</v>
      </c>
      <c r="E537" t="s">
        <v>566</v>
      </c>
      <c r="F537" t="s">
        <v>566</v>
      </c>
      <c r="G537" t="s">
        <v>567</v>
      </c>
      <c r="H537" t="s">
        <v>567</v>
      </c>
      <c r="I537" t="s">
        <v>567</v>
      </c>
      <c r="J537" t="s">
        <v>566</v>
      </c>
      <c r="K537" t="s">
        <v>566</v>
      </c>
    </row>
    <row r="538" spans="1:11" x14ac:dyDescent="0.35">
      <c r="A538" s="15" t="s">
        <v>409</v>
      </c>
      <c r="B538" s="17" t="s">
        <v>410</v>
      </c>
    </row>
    <row r="539" spans="1:11" x14ac:dyDescent="0.35">
      <c r="A539" s="15" t="s">
        <v>411</v>
      </c>
      <c r="B539" s="17" t="s">
        <v>412</v>
      </c>
    </row>
    <row r="540" spans="1:11" x14ac:dyDescent="0.35">
      <c r="A540" s="1"/>
      <c r="B540" s="4"/>
    </row>
    <row r="541" spans="1:11" x14ac:dyDescent="0.35">
      <c r="A541" s="3" t="s">
        <v>413</v>
      </c>
      <c r="B541" s="4"/>
    </row>
    <row r="542" spans="1:11" x14ac:dyDescent="0.35">
      <c r="A542" s="1" t="s">
        <v>414</v>
      </c>
      <c r="B542" s="4" t="s">
        <v>415</v>
      </c>
    </row>
    <row r="543" spans="1:11" x14ac:dyDescent="0.35">
      <c r="A543" s="1" t="s">
        <v>416</v>
      </c>
      <c r="B543" s="4" t="s">
        <v>417</v>
      </c>
    </row>
    <row r="544" spans="1:11" x14ac:dyDescent="0.35">
      <c r="A544" s="1" t="s">
        <v>418</v>
      </c>
      <c r="B544" s="4" t="s">
        <v>419</v>
      </c>
    </row>
    <row r="545" spans="1:2" x14ac:dyDescent="0.35">
      <c r="A545" s="1" t="s">
        <v>420</v>
      </c>
      <c r="B545" s="4" t="s">
        <v>421</v>
      </c>
    </row>
    <row r="546" spans="1:2" x14ac:dyDescent="0.35">
      <c r="A546" s="1" t="s">
        <v>422</v>
      </c>
      <c r="B546" s="4" t="s">
        <v>423</v>
      </c>
    </row>
    <row r="547" spans="1:2" x14ac:dyDescent="0.35">
      <c r="A547" s="1"/>
      <c r="B547" s="4"/>
    </row>
    <row r="548" spans="1:2" x14ac:dyDescent="0.35">
      <c r="A548" s="100" t="s">
        <v>424</v>
      </c>
      <c r="B548" s="4"/>
    </row>
    <row r="549" spans="1:2" x14ac:dyDescent="0.35">
      <c r="A549" s="101">
        <v>1715</v>
      </c>
      <c r="B549" s="4" t="s">
        <v>425</v>
      </c>
    </row>
    <row r="550" spans="1:2" x14ac:dyDescent="0.35">
      <c r="A550" s="101">
        <v>1716</v>
      </c>
      <c r="B550" s="4" t="s">
        <v>426</v>
      </c>
    </row>
    <row r="551" spans="1:2" x14ac:dyDescent="0.35">
      <c r="A551" s="101">
        <v>1717</v>
      </c>
      <c r="B551" s="4" t="s">
        <v>427</v>
      </c>
    </row>
    <row r="552" spans="1:2" x14ac:dyDescent="0.35">
      <c r="A552" s="101">
        <v>1718</v>
      </c>
      <c r="B552" s="4" t="s">
        <v>428</v>
      </c>
    </row>
    <row r="553" spans="1:2" x14ac:dyDescent="0.35">
      <c r="A553" s="101">
        <v>1719</v>
      </c>
      <c r="B553" s="4" t="s">
        <v>429</v>
      </c>
    </row>
    <row r="554" spans="1:2" x14ac:dyDescent="0.35">
      <c r="A554" s="101"/>
      <c r="B554" s="4"/>
    </row>
    <row r="555" spans="1:2" x14ac:dyDescent="0.35">
      <c r="A555" s="3" t="s">
        <v>430</v>
      </c>
      <c r="B555" s="1"/>
    </row>
    <row r="556" spans="1:2" x14ac:dyDescent="0.35">
      <c r="A556" s="1" t="s">
        <v>431</v>
      </c>
      <c r="B556" s="4" t="s">
        <v>432</v>
      </c>
    </row>
    <row r="557" spans="1:2" x14ac:dyDescent="0.35">
      <c r="A557" s="1" t="s">
        <v>433</v>
      </c>
      <c r="B557" s="4" t="s">
        <v>434</v>
      </c>
    </row>
    <row r="558" spans="1:2" x14ac:dyDescent="0.35">
      <c r="A558" s="1"/>
      <c r="B558" s="4"/>
    </row>
    <row r="559" spans="1:2" x14ac:dyDescent="0.35">
      <c r="A559" s="3" t="s">
        <v>430</v>
      </c>
      <c r="B559" s="4"/>
    </row>
    <row r="560" spans="1:2" x14ac:dyDescent="0.35">
      <c r="A560" s="1" t="s">
        <v>431</v>
      </c>
      <c r="B560" s="4" t="s">
        <v>432</v>
      </c>
    </row>
    <row r="561" spans="1:2" x14ac:dyDescent="0.35">
      <c r="A561" s="1" t="s">
        <v>433</v>
      </c>
      <c r="B561" s="4" t="s">
        <v>434</v>
      </c>
    </row>
    <row r="562" spans="1:2" x14ac:dyDescent="0.35">
      <c r="A562" s="1"/>
      <c r="B562" s="4"/>
    </row>
    <row r="563" spans="1:2" x14ac:dyDescent="0.35">
      <c r="A563" s="3" t="s">
        <v>435</v>
      </c>
      <c r="B563" s="4"/>
    </row>
    <row r="564" spans="1:2" x14ac:dyDescent="0.35">
      <c r="A564" s="1" t="s">
        <v>436</v>
      </c>
      <c r="B564" s="4" t="s">
        <v>437</v>
      </c>
    </row>
    <row r="565" spans="1:2" x14ac:dyDescent="0.35">
      <c r="A565" s="1" t="s">
        <v>438</v>
      </c>
      <c r="B565" s="4" t="s">
        <v>439</v>
      </c>
    </row>
    <row r="566" spans="1:2" x14ac:dyDescent="0.35">
      <c r="A566" s="1" t="s">
        <v>440</v>
      </c>
      <c r="B566" s="4" t="s">
        <v>441</v>
      </c>
    </row>
    <row r="567" spans="1:2" x14ac:dyDescent="0.35">
      <c r="A567" s="1" t="s">
        <v>442</v>
      </c>
      <c r="B567" s="4" t="s">
        <v>443</v>
      </c>
    </row>
    <row r="568" spans="1:2" x14ac:dyDescent="0.35">
      <c r="A568" s="1" t="s">
        <v>444</v>
      </c>
      <c r="B568" s="4" t="s">
        <v>445</v>
      </c>
    </row>
    <row r="569" spans="1:2" x14ac:dyDescent="0.35">
      <c r="A569" s="1"/>
      <c r="B569" s="4"/>
    </row>
    <row r="570" spans="1:2" x14ac:dyDescent="0.35">
      <c r="A570" s="3" t="s">
        <v>446</v>
      </c>
      <c r="B570" s="1"/>
    </row>
    <row r="571" spans="1:2" x14ac:dyDescent="0.35">
      <c r="A571" s="1" t="s">
        <v>447</v>
      </c>
      <c r="B571" s="4" t="s">
        <v>448</v>
      </c>
    </row>
    <row r="572" spans="1:2" x14ac:dyDescent="0.35">
      <c r="A572" s="1" t="s">
        <v>449</v>
      </c>
      <c r="B572" s="4" t="s">
        <v>450</v>
      </c>
    </row>
    <row r="573" spans="1:2" x14ac:dyDescent="0.35">
      <c r="A573" s="1" t="s">
        <v>451</v>
      </c>
      <c r="B573" s="4" t="s">
        <v>452</v>
      </c>
    </row>
    <row r="574" spans="1:2" x14ac:dyDescent="0.35">
      <c r="A574" s="1" t="s">
        <v>453</v>
      </c>
      <c r="B574" s="4" t="s">
        <v>454</v>
      </c>
    </row>
    <row r="575" spans="1:2" x14ac:dyDescent="0.35">
      <c r="A575" s="1" t="s">
        <v>455</v>
      </c>
      <c r="B575" s="4" t="s">
        <v>456</v>
      </c>
    </row>
    <row r="576" spans="1:2" x14ac:dyDescent="0.35">
      <c r="A576" s="15" t="s">
        <v>457</v>
      </c>
      <c r="B576" s="17" t="s">
        <v>458</v>
      </c>
    </row>
    <row r="577" spans="1:2" x14ac:dyDescent="0.35">
      <c r="A577" s="1"/>
      <c r="B577" s="1"/>
    </row>
    <row r="578" spans="1:2" x14ac:dyDescent="0.35">
      <c r="A578" s="100" t="s">
        <v>459</v>
      </c>
      <c r="B578" s="1" t="s">
        <v>33</v>
      </c>
    </row>
    <row r="579" spans="1:2" x14ac:dyDescent="0.35">
      <c r="A579" s="101">
        <v>2601</v>
      </c>
      <c r="B579" s="1" t="s">
        <v>460</v>
      </c>
    </row>
    <row r="580" spans="1:2" x14ac:dyDescent="0.35">
      <c r="A580" s="101">
        <v>2602</v>
      </c>
      <c r="B580" s="1" t="s">
        <v>461</v>
      </c>
    </row>
    <row r="581" spans="1:2" x14ac:dyDescent="0.35">
      <c r="A581" s="101"/>
      <c r="B581" s="1" t="s">
        <v>33</v>
      </c>
    </row>
    <row r="582" spans="1:2" x14ac:dyDescent="0.35">
      <c r="A582" s="100" t="s">
        <v>462</v>
      </c>
      <c r="B582" s="1" t="s">
        <v>33</v>
      </c>
    </row>
    <row r="583" spans="1:2" x14ac:dyDescent="0.35">
      <c r="A583" s="101">
        <v>2603</v>
      </c>
      <c r="B583" s="1" t="s">
        <v>463</v>
      </c>
    </row>
    <row r="584" spans="1:2" x14ac:dyDescent="0.35">
      <c r="A584" s="101">
        <v>2604</v>
      </c>
      <c r="B584" s="1" t="s">
        <v>464</v>
      </c>
    </row>
    <row r="585" spans="1:2" x14ac:dyDescent="0.35">
      <c r="A585" s="101"/>
      <c r="B585" s="1" t="s">
        <v>33</v>
      </c>
    </row>
    <row r="586" spans="1:2" x14ac:dyDescent="0.35">
      <c r="A586" s="3" t="s">
        <v>465</v>
      </c>
      <c r="B586" s="4"/>
    </row>
    <row r="587" spans="1:2" x14ac:dyDescent="0.35">
      <c r="A587" s="1" t="s">
        <v>466</v>
      </c>
      <c r="B587" s="4" t="s">
        <v>467</v>
      </c>
    </row>
    <row r="588" spans="1:2" x14ac:dyDescent="0.35">
      <c r="A588" s="1" t="s">
        <v>468</v>
      </c>
      <c r="B588" s="4" t="s">
        <v>469</v>
      </c>
    </row>
    <row r="589" spans="1:2" x14ac:dyDescent="0.35">
      <c r="A589" s="1" t="s">
        <v>470</v>
      </c>
      <c r="B589" s="4" t="s">
        <v>471</v>
      </c>
    </row>
    <row r="590" spans="1:2" x14ac:dyDescent="0.35">
      <c r="A590" s="1" t="s">
        <v>472</v>
      </c>
      <c r="B590" s="4" t="s">
        <v>473</v>
      </c>
    </row>
    <row r="591" spans="1:2" x14ac:dyDescent="0.35">
      <c r="A591" s="1" t="s">
        <v>474</v>
      </c>
      <c r="B591" s="4" t="s">
        <v>475</v>
      </c>
    </row>
    <row r="592" spans="1:2" x14ac:dyDescent="0.35">
      <c r="A592" s="15" t="s">
        <v>476</v>
      </c>
      <c r="B592" s="17" t="s">
        <v>477</v>
      </c>
    </row>
    <row r="593" spans="1:2" x14ac:dyDescent="0.35">
      <c r="A593" s="15" t="s">
        <v>478</v>
      </c>
      <c r="B593" s="17" t="s">
        <v>479</v>
      </c>
    </row>
    <row r="594" spans="1:2" x14ac:dyDescent="0.35">
      <c r="A594" s="15" t="s">
        <v>480</v>
      </c>
      <c r="B594" s="17" t="s">
        <v>481</v>
      </c>
    </row>
    <row r="595" spans="1:2" x14ac:dyDescent="0.35">
      <c r="A595" s="15" t="s">
        <v>482</v>
      </c>
      <c r="B595" s="17" t="s">
        <v>483</v>
      </c>
    </row>
    <row r="596" spans="1:2" x14ac:dyDescent="0.35">
      <c r="A596" s="1"/>
      <c r="B596" s="4"/>
    </row>
    <row r="597" spans="1:2" x14ac:dyDescent="0.35">
      <c r="A597" s="29" t="s">
        <v>484</v>
      </c>
      <c r="B597" s="4"/>
    </row>
    <row r="598" spans="1:2" x14ac:dyDescent="0.35">
      <c r="A598" s="24" t="s">
        <v>485</v>
      </c>
      <c r="B598" s="4" t="s">
        <v>486</v>
      </c>
    </row>
    <row r="599" spans="1:2" x14ac:dyDescent="0.35">
      <c r="A599" s="24" t="s">
        <v>487</v>
      </c>
      <c r="B599" s="4" t="s">
        <v>488</v>
      </c>
    </row>
    <row r="600" spans="1:2" x14ac:dyDescent="0.35">
      <c r="A600" s="24" t="s">
        <v>489</v>
      </c>
      <c r="B600" s="4" t="s">
        <v>490</v>
      </c>
    </row>
    <row r="601" spans="1:2" x14ac:dyDescent="0.35">
      <c r="A601" s="24" t="s">
        <v>491</v>
      </c>
      <c r="B601" s="4" t="s">
        <v>492</v>
      </c>
    </row>
    <row r="602" spans="1:2" x14ac:dyDescent="0.35">
      <c r="A602" s="24" t="s">
        <v>493</v>
      </c>
      <c r="B602" s="4" t="s">
        <v>494</v>
      </c>
    </row>
    <row r="603" spans="1:2" x14ac:dyDescent="0.35">
      <c r="A603" s="1"/>
      <c r="B603" s="4"/>
    </row>
    <row r="604" spans="1:2" x14ac:dyDescent="0.35">
      <c r="A604" s="29" t="s">
        <v>495</v>
      </c>
      <c r="B604" s="4"/>
    </row>
    <row r="605" spans="1:2" x14ac:dyDescent="0.35">
      <c r="A605" s="24" t="s">
        <v>496</v>
      </c>
      <c r="B605" s="4" t="s">
        <v>497</v>
      </c>
    </row>
    <row r="606" spans="1:2" x14ac:dyDescent="0.35">
      <c r="A606" s="24" t="s">
        <v>498</v>
      </c>
      <c r="B606" s="4" t="s">
        <v>499</v>
      </c>
    </row>
    <row r="607" spans="1:2" x14ac:dyDescent="0.35">
      <c r="A607" s="24" t="s">
        <v>500</v>
      </c>
      <c r="B607" s="4" t="s">
        <v>501</v>
      </c>
    </row>
    <row r="608" spans="1:2" x14ac:dyDescent="0.35">
      <c r="A608" s="24" t="s">
        <v>502</v>
      </c>
      <c r="B608" s="4" t="s">
        <v>503</v>
      </c>
    </row>
    <row r="609" spans="1:2" x14ac:dyDescent="0.35">
      <c r="A609" s="24" t="s">
        <v>504</v>
      </c>
      <c r="B609" s="4" t="s">
        <v>505</v>
      </c>
    </row>
    <row r="610" spans="1:2" x14ac:dyDescent="0.35">
      <c r="A610" s="24" t="s">
        <v>506</v>
      </c>
      <c r="B610" s="4" t="s">
        <v>507</v>
      </c>
    </row>
    <row r="611" spans="1:2" x14ac:dyDescent="0.35">
      <c r="A611" s="24" t="s">
        <v>508</v>
      </c>
      <c r="B611" s="4" t="s">
        <v>509</v>
      </c>
    </row>
    <row r="612" spans="1:2" x14ac:dyDescent="0.35">
      <c r="A612" s="24" t="s">
        <v>510</v>
      </c>
      <c r="B612" s="4" t="s">
        <v>309</v>
      </c>
    </row>
    <row r="613" spans="1:2" x14ac:dyDescent="0.35">
      <c r="A613" s="24" t="s">
        <v>511</v>
      </c>
      <c r="B613" s="4" t="s">
        <v>310</v>
      </c>
    </row>
    <row r="614" spans="1:2" x14ac:dyDescent="0.35">
      <c r="A614" s="24" t="s">
        <v>512</v>
      </c>
      <c r="B614" s="4" t="s">
        <v>312</v>
      </c>
    </row>
    <row r="615" spans="1:2" x14ac:dyDescent="0.35">
      <c r="A615" s="24" t="s">
        <v>513</v>
      </c>
      <c r="B615" s="4" t="s">
        <v>315</v>
      </c>
    </row>
    <row r="616" spans="1:2" x14ac:dyDescent="0.35">
      <c r="A616" s="24" t="s">
        <v>514</v>
      </c>
      <c r="B616" s="4" t="s">
        <v>316</v>
      </c>
    </row>
    <row r="617" spans="1:2" x14ac:dyDescent="0.35">
      <c r="A617" s="24" t="s">
        <v>515</v>
      </c>
      <c r="B617" s="4" t="s">
        <v>516</v>
      </c>
    </row>
    <row r="618" spans="1:2" x14ac:dyDescent="0.35">
      <c r="A618" s="24" t="s">
        <v>517</v>
      </c>
      <c r="B618" s="4" t="s">
        <v>318</v>
      </c>
    </row>
    <row r="619" spans="1:2" x14ac:dyDescent="0.35">
      <c r="A619" s="24" t="s">
        <v>518</v>
      </c>
      <c r="B619" s="4" t="s">
        <v>319</v>
      </c>
    </row>
    <row r="620" spans="1:2" x14ac:dyDescent="0.35">
      <c r="A620" s="24" t="s">
        <v>519</v>
      </c>
      <c r="B620" s="4" t="s">
        <v>320</v>
      </c>
    </row>
    <row r="621" spans="1:2" x14ac:dyDescent="0.35">
      <c r="A621" s="24" t="s">
        <v>520</v>
      </c>
      <c r="B621" s="4" t="s">
        <v>521</v>
      </c>
    </row>
    <row r="622" spans="1:2" x14ac:dyDescent="0.35">
      <c r="A622" s="24" t="s">
        <v>522</v>
      </c>
      <c r="B622" s="4" t="s">
        <v>523</v>
      </c>
    </row>
    <row r="623" spans="1:2" x14ac:dyDescent="0.35">
      <c r="A623" s="1"/>
      <c r="B623" s="4"/>
    </row>
    <row r="624" spans="1:2" x14ac:dyDescent="0.35">
      <c r="A624" s="3" t="s">
        <v>524</v>
      </c>
      <c r="B624" s="4"/>
    </row>
    <row r="625" spans="1:2" x14ac:dyDescent="0.35">
      <c r="A625" s="1" t="s">
        <v>525</v>
      </c>
      <c r="B625" s="4" t="s">
        <v>526</v>
      </c>
    </row>
    <row r="626" spans="1:2" x14ac:dyDescent="0.35">
      <c r="A626" s="1" t="s">
        <v>527</v>
      </c>
      <c r="B626" s="4" t="s">
        <v>810</v>
      </c>
    </row>
    <row r="627" spans="1:2" x14ac:dyDescent="0.35">
      <c r="A627" s="1"/>
    </row>
    <row r="628" spans="1:2" x14ac:dyDescent="0.35">
      <c r="A628" s="1"/>
    </row>
    <row r="629" spans="1:2" x14ac:dyDescent="0.35">
      <c r="A629" s="1"/>
    </row>
    <row r="630" spans="1:2" x14ac:dyDescent="0.35">
      <c r="A630" s="1"/>
    </row>
    <row r="631" spans="1:2" x14ac:dyDescent="0.35">
      <c r="A631" s="1"/>
    </row>
    <row r="632" spans="1:2" x14ac:dyDescent="0.35">
      <c r="A632" s="1"/>
    </row>
    <row r="633" spans="1:2" x14ac:dyDescent="0.35">
      <c r="A633" s="1"/>
    </row>
    <row r="634" spans="1:2" x14ac:dyDescent="0.35">
      <c r="A634" s="1"/>
    </row>
    <row r="635" spans="1:2" x14ac:dyDescent="0.35">
      <c r="A635" s="1"/>
    </row>
    <row r="636" spans="1:2" x14ac:dyDescent="0.35">
      <c r="A636" s="1"/>
    </row>
    <row r="637" spans="1:2" x14ac:dyDescent="0.35">
      <c r="A637" s="1"/>
    </row>
    <row r="638" spans="1:2" x14ac:dyDescent="0.35">
      <c r="A638" s="1"/>
    </row>
    <row r="639" spans="1:2" x14ac:dyDescent="0.35">
      <c r="A639" s="1"/>
    </row>
    <row r="640" spans="1:2" x14ac:dyDescent="0.35">
      <c r="A640" s="1"/>
    </row>
    <row r="641" spans="1:1" x14ac:dyDescent="0.35">
      <c r="A641" s="1"/>
    </row>
    <row r="642" spans="1:1" x14ac:dyDescent="0.35">
      <c r="A642" s="1"/>
    </row>
    <row r="643" spans="1:1" x14ac:dyDescent="0.35">
      <c r="A643" s="1"/>
    </row>
    <row r="644" spans="1:1" x14ac:dyDescent="0.35">
      <c r="A644" s="1"/>
    </row>
    <row r="645" spans="1:1" x14ac:dyDescent="0.35">
      <c r="A645" s="1"/>
    </row>
    <row r="646" spans="1:1" x14ac:dyDescent="0.35">
      <c r="A646" s="1"/>
    </row>
    <row r="647" spans="1:1" x14ac:dyDescent="0.35">
      <c r="A647" s="1"/>
    </row>
    <row r="648" spans="1:1" x14ac:dyDescent="0.35">
      <c r="A648" s="1"/>
    </row>
    <row r="649" spans="1:1" x14ac:dyDescent="0.35">
      <c r="A649" s="1"/>
    </row>
    <row r="650" spans="1:1" x14ac:dyDescent="0.35">
      <c r="A650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M639"/>
  <sheetViews>
    <sheetView topLeftCell="A88" workbookViewId="0">
      <selection activeCell="A639" sqref="A639"/>
    </sheetView>
  </sheetViews>
  <sheetFormatPr baseColWidth="10" defaultRowHeight="14.5" x14ac:dyDescent="0.35"/>
  <cols>
    <col min="1" max="1" width="45.453125" style="1" bestFit="1" customWidth="1"/>
    <col min="2" max="2" width="48.81640625" customWidth="1"/>
    <col min="3" max="5" width="22.54296875" customWidth="1"/>
    <col min="6" max="6" width="17.453125" customWidth="1"/>
    <col min="7" max="7" width="24.1796875" bestFit="1" customWidth="1"/>
    <col min="8" max="8" width="20.81640625" bestFit="1" customWidth="1"/>
    <col min="9" max="10" width="20.81640625" customWidth="1"/>
    <col min="15" max="15" width="18" customWidth="1"/>
    <col min="16" max="16" width="22.453125" customWidth="1"/>
    <col min="17" max="17" width="18.81640625" customWidth="1"/>
    <col min="23" max="23" width="18" customWidth="1"/>
    <col min="25" max="25" width="18.81640625" customWidth="1"/>
    <col min="27" max="27" width="16.81640625" customWidth="1"/>
  </cols>
  <sheetData>
    <row r="1" spans="1:14" x14ac:dyDescent="0.35">
      <c r="A1" s="1" t="s">
        <v>0</v>
      </c>
      <c r="B1" t="s">
        <v>708</v>
      </c>
    </row>
    <row r="2" spans="1:14" x14ac:dyDescent="0.35">
      <c r="A2" s="1" t="s">
        <v>1</v>
      </c>
      <c r="B2" t="s">
        <v>755</v>
      </c>
    </row>
    <row r="3" spans="1:14" x14ac:dyDescent="0.35">
      <c r="A3" s="1" t="s">
        <v>2</v>
      </c>
      <c r="B3" t="s">
        <v>756</v>
      </c>
    </row>
    <row r="4" spans="1:14" x14ac:dyDescent="0.35">
      <c r="A4" s="1" t="s">
        <v>3</v>
      </c>
      <c r="B4" t="s">
        <v>4</v>
      </c>
    </row>
    <row r="5" spans="1:14" x14ac:dyDescent="0.35">
      <c r="A5" s="1" t="s">
        <v>5</v>
      </c>
      <c r="B5" t="s">
        <v>6</v>
      </c>
    </row>
    <row r="6" spans="1:14" x14ac:dyDescent="0.35">
      <c r="A6" s="1" t="s">
        <v>7</v>
      </c>
      <c r="B6" t="s">
        <v>8</v>
      </c>
    </row>
    <row r="7" spans="1:14" x14ac:dyDescent="0.35">
      <c r="A7" s="1" t="s">
        <v>568</v>
      </c>
      <c r="B7" t="s">
        <v>10</v>
      </c>
    </row>
    <row r="8" spans="1:14" x14ac:dyDescent="0.35">
      <c r="A8" s="1" t="s">
        <v>569</v>
      </c>
      <c r="B8" t="s">
        <v>570</v>
      </c>
    </row>
    <row r="9" spans="1:14" x14ac:dyDescent="0.35">
      <c r="A9" s="1" t="s">
        <v>12</v>
      </c>
    </row>
    <row r="10" spans="1:14" x14ac:dyDescent="0.35">
      <c r="A10" s="1" t="s">
        <v>13</v>
      </c>
      <c r="B10" t="s">
        <v>571</v>
      </c>
    </row>
    <row r="11" spans="1:14" x14ac:dyDescent="0.35">
      <c r="A11" s="1" t="s">
        <v>14</v>
      </c>
      <c r="B11" s="104" t="s">
        <v>801</v>
      </c>
    </row>
    <row r="12" spans="1:14" x14ac:dyDescent="0.35">
      <c r="A12" s="1" t="s">
        <v>15</v>
      </c>
      <c r="B12" s="104" t="s">
        <v>802</v>
      </c>
    </row>
    <row r="13" spans="1:14" x14ac:dyDescent="0.35">
      <c r="A13" s="1" t="s">
        <v>16</v>
      </c>
      <c r="B13" s="104" t="s">
        <v>800</v>
      </c>
    </row>
    <row r="14" spans="1:14" x14ac:dyDescent="0.35">
      <c r="A14" s="2"/>
    </row>
    <row r="15" spans="1:14" x14ac:dyDescent="0.35">
      <c r="A15" s="3" t="s">
        <v>17</v>
      </c>
    </row>
    <row r="16" spans="1:14" ht="15" customHeight="1" x14ac:dyDescent="0.35">
      <c r="A16" s="2" t="s">
        <v>18</v>
      </c>
      <c r="B16" t="s">
        <v>19</v>
      </c>
      <c r="C16" t="s">
        <v>709</v>
      </c>
      <c r="D16" t="s">
        <v>20</v>
      </c>
      <c r="E16" t="s">
        <v>572</v>
      </c>
      <c r="F16" t="s">
        <v>22</v>
      </c>
      <c r="G16" t="s">
        <v>23</v>
      </c>
      <c r="H16" t="s">
        <v>536</v>
      </c>
      <c r="I16" t="s">
        <v>573</v>
      </c>
      <c r="J16" t="s">
        <v>574</v>
      </c>
      <c r="M16" t="s">
        <v>24</v>
      </c>
      <c r="N16" t="s">
        <v>25</v>
      </c>
    </row>
    <row r="17" spans="1:29" ht="15" customHeight="1" x14ac:dyDescent="0.35">
      <c r="A17" s="2" t="s">
        <v>18</v>
      </c>
      <c r="B17" t="s">
        <v>26</v>
      </c>
      <c r="C17" t="s">
        <v>710</v>
      </c>
      <c r="D17" t="s">
        <v>572</v>
      </c>
      <c r="E17" t="s">
        <v>20</v>
      </c>
      <c r="F17" t="s">
        <v>46</v>
      </c>
      <c r="G17" t="s">
        <v>23</v>
      </c>
      <c r="H17" t="s">
        <v>536</v>
      </c>
      <c r="I17" t="s">
        <v>573</v>
      </c>
      <c r="J17" t="s">
        <v>574</v>
      </c>
      <c r="M17" t="s">
        <v>24</v>
      </c>
      <c r="N17" t="s">
        <v>25</v>
      </c>
    </row>
    <row r="18" spans="1:29" ht="15" customHeight="1" x14ac:dyDescent="0.35">
      <c r="A18" s="2" t="s">
        <v>18</v>
      </c>
      <c r="B18" t="s">
        <v>27</v>
      </c>
      <c r="C18" t="s">
        <v>711</v>
      </c>
      <c r="D18" t="s">
        <v>20</v>
      </c>
      <c r="E18" t="s">
        <v>572</v>
      </c>
      <c r="F18" t="s">
        <v>46</v>
      </c>
      <c r="G18" t="s">
        <v>23</v>
      </c>
      <c r="H18" t="s">
        <v>536</v>
      </c>
      <c r="I18" t="s">
        <v>573</v>
      </c>
      <c r="J18" t="s">
        <v>574</v>
      </c>
      <c r="M18" t="s">
        <v>24</v>
      </c>
      <c r="N18" t="s">
        <v>25</v>
      </c>
    </row>
    <row r="19" spans="1:29" ht="15" customHeight="1" x14ac:dyDescent="0.35">
      <c r="A19" s="2" t="s">
        <v>18</v>
      </c>
      <c r="B19" t="s">
        <v>29</v>
      </c>
      <c r="C19" t="s">
        <v>712</v>
      </c>
      <c r="D19" t="s">
        <v>572</v>
      </c>
      <c r="E19" t="s">
        <v>20</v>
      </c>
      <c r="F19" t="s">
        <v>46</v>
      </c>
      <c r="G19" t="s">
        <v>23</v>
      </c>
      <c r="M19" t="s">
        <v>24</v>
      </c>
      <c r="N19" t="s">
        <v>25</v>
      </c>
      <c r="O19" t="s">
        <v>30</v>
      </c>
      <c r="P19" t="s">
        <v>31</v>
      </c>
      <c r="Q19" t="s">
        <v>538</v>
      </c>
      <c r="R19" t="s">
        <v>20</v>
      </c>
      <c r="S19" t="s">
        <v>539</v>
      </c>
      <c r="T19" t="s">
        <v>572</v>
      </c>
    </row>
    <row r="20" spans="1:29" ht="15" customHeight="1" x14ac:dyDescent="0.35">
      <c r="A20" s="2" t="s">
        <v>18</v>
      </c>
      <c r="B20" t="s">
        <v>29</v>
      </c>
      <c r="C20" t="s">
        <v>713</v>
      </c>
      <c r="D20" t="s">
        <v>572</v>
      </c>
      <c r="E20" t="s">
        <v>20</v>
      </c>
      <c r="F20" t="s">
        <v>46</v>
      </c>
      <c r="G20" t="s">
        <v>536</v>
      </c>
      <c r="M20" t="s">
        <v>24</v>
      </c>
      <c r="N20" t="s">
        <v>25</v>
      </c>
      <c r="O20" t="s">
        <v>30</v>
      </c>
      <c r="P20" t="s">
        <v>31</v>
      </c>
      <c r="Q20" t="s">
        <v>538</v>
      </c>
      <c r="R20" t="s">
        <v>20</v>
      </c>
      <c r="S20" t="s">
        <v>539</v>
      </c>
      <c r="T20" t="s">
        <v>572</v>
      </c>
    </row>
    <row r="21" spans="1:29" ht="15" customHeight="1" x14ac:dyDescent="0.35">
      <c r="A21" s="2" t="s">
        <v>18</v>
      </c>
      <c r="B21" t="s">
        <v>29</v>
      </c>
      <c r="C21" t="s">
        <v>714</v>
      </c>
      <c r="D21" t="s">
        <v>572</v>
      </c>
      <c r="E21" t="s">
        <v>20</v>
      </c>
      <c r="F21" t="s">
        <v>46</v>
      </c>
      <c r="G21" t="s">
        <v>573</v>
      </c>
      <c r="M21" t="s">
        <v>24</v>
      </c>
      <c r="N21" t="s">
        <v>25</v>
      </c>
      <c r="O21" t="s">
        <v>30</v>
      </c>
      <c r="P21" t="s">
        <v>31</v>
      </c>
      <c r="Q21" t="s">
        <v>538</v>
      </c>
      <c r="R21" t="s">
        <v>20</v>
      </c>
      <c r="S21" t="s">
        <v>539</v>
      </c>
      <c r="T21" t="s">
        <v>572</v>
      </c>
    </row>
    <row r="22" spans="1:29" ht="15" customHeight="1" x14ac:dyDescent="0.35">
      <c r="A22" s="2" t="s">
        <v>18</v>
      </c>
      <c r="B22" t="s">
        <v>29</v>
      </c>
      <c r="C22" t="s">
        <v>715</v>
      </c>
      <c r="D22" t="s">
        <v>572</v>
      </c>
      <c r="E22" t="s">
        <v>20</v>
      </c>
      <c r="F22" t="s">
        <v>46</v>
      </c>
      <c r="G22" t="s">
        <v>574</v>
      </c>
      <c r="M22" t="s">
        <v>24</v>
      </c>
      <c r="N22" t="s">
        <v>25</v>
      </c>
      <c r="O22" t="s">
        <v>30</v>
      </c>
      <c r="P22" t="s">
        <v>31</v>
      </c>
      <c r="Q22" t="s">
        <v>538</v>
      </c>
      <c r="R22" t="s">
        <v>20</v>
      </c>
      <c r="S22" t="s">
        <v>539</v>
      </c>
      <c r="T22" t="s">
        <v>572</v>
      </c>
    </row>
    <row r="23" spans="1:29" x14ac:dyDescent="0.35">
      <c r="E23" t="s">
        <v>575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 x14ac:dyDescent="0.35">
      <c r="E24" t="s">
        <v>34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 x14ac:dyDescent="0.35">
      <c r="A25" s="3" t="s">
        <v>35</v>
      </c>
    </row>
    <row r="26" spans="1:29" x14ac:dyDescent="0.35">
      <c r="A26" s="2" t="s">
        <v>18</v>
      </c>
      <c r="B26" t="s">
        <v>36</v>
      </c>
      <c r="C26" t="s">
        <v>716</v>
      </c>
      <c r="D26" t="s">
        <v>20</v>
      </c>
      <c r="E26" t="s">
        <v>37</v>
      </c>
      <c r="F26" t="s">
        <v>28</v>
      </c>
      <c r="G26" t="s">
        <v>23</v>
      </c>
      <c r="M26" s="4" t="s">
        <v>24</v>
      </c>
      <c r="N26" s="4" t="s">
        <v>25</v>
      </c>
    </row>
    <row r="27" spans="1:29" x14ac:dyDescent="0.35">
      <c r="A27" s="2" t="s">
        <v>18</v>
      </c>
      <c r="B27" t="s">
        <v>36</v>
      </c>
      <c r="C27" t="s">
        <v>717</v>
      </c>
      <c r="D27" t="s">
        <v>20</v>
      </c>
      <c r="E27" t="s">
        <v>37</v>
      </c>
      <c r="F27" t="s">
        <v>28</v>
      </c>
      <c r="G27" t="s">
        <v>536</v>
      </c>
      <c r="M27" s="4" t="s">
        <v>24</v>
      </c>
      <c r="N27" s="4" t="s">
        <v>25</v>
      </c>
    </row>
    <row r="28" spans="1:29" ht="14.15" customHeight="1" x14ac:dyDescent="0.35">
      <c r="A28" s="2" t="s">
        <v>18</v>
      </c>
      <c r="B28" t="s">
        <v>36</v>
      </c>
      <c r="C28" t="s">
        <v>718</v>
      </c>
      <c r="D28" t="s">
        <v>20</v>
      </c>
      <c r="E28" t="s">
        <v>37</v>
      </c>
      <c r="F28" t="s">
        <v>28</v>
      </c>
      <c r="G28" t="s">
        <v>573</v>
      </c>
      <c r="M28" s="4" t="s">
        <v>24</v>
      </c>
      <c r="N28" s="4" t="s">
        <v>25</v>
      </c>
    </row>
    <row r="29" spans="1:29" ht="14.15" customHeight="1" x14ac:dyDescent="0.35">
      <c r="A29" s="2" t="s">
        <v>18</v>
      </c>
      <c r="B29" t="s">
        <v>36</v>
      </c>
      <c r="C29" t="s">
        <v>719</v>
      </c>
      <c r="D29" t="s">
        <v>20</v>
      </c>
      <c r="E29" t="s">
        <v>37</v>
      </c>
      <c r="F29" t="s">
        <v>28</v>
      </c>
      <c r="G29" t="s">
        <v>574</v>
      </c>
      <c r="M29" s="4" t="s">
        <v>24</v>
      </c>
      <c r="N29" s="4" t="s">
        <v>25</v>
      </c>
    </row>
    <row r="30" spans="1:29" x14ac:dyDescent="0.35">
      <c r="A30" s="2" t="s">
        <v>18</v>
      </c>
      <c r="B30" t="s">
        <v>38</v>
      </c>
      <c r="C30" t="s">
        <v>720</v>
      </c>
      <c r="D30" t="s">
        <v>20</v>
      </c>
      <c r="E30" t="s">
        <v>39</v>
      </c>
      <c r="F30" t="s">
        <v>28</v>
      </c>
      <c r="G30" t="s">
        <v>23</v>
      </c>
      <c r="M30" s="4" t="s">
        <v>24</v>
      </c>
      <c r="N30" s="4" t="s">
        <v>25</v>
      </c>
      <c r="O30" t="s">
        <v>44</v>
      </c>
      <c r="P30" t="s">
        <v>622</v>
      </c>
    </row>
    <row r="31" spans="1:29" x14ac:dyDescent="0.35">
      <c r="A31" s="2" t="s">
        <v>18</v>
      </c>
      <c r="B31" t="s">
        <v>38</v>
      </c>
      <c r="C31" t="s">
        <v>721</v>
      </c>
      <c r="D31" t="s">
        <v>20</v>
      </c>
      <c r="E31" t="s">
        <v>39</v>
      </c>
      <c r="F31" t="s">
        <v>28</v>
      </c>
      <c r="G31" t="s">
        <v>536</v>
      </c>
      <c r="M31" s="4" t="s">
        <v>24</v>
      </c>
      <c r="N31" s="4" t="s">
        <v>25</v>
      </c>
      <c r="O31" t="s">
        <v>44</v>
      </c>
      <c r="P31" t="s">
        <v>622</v>
      </c>
    </row>
    <row r="32" spans="1:29" x14ac:dyDescent="0.35">
      <c r="A32" s="2" t="s">
        <v>18</v>
      </c>
      <c r="B32" t="s">
        <v>38</v>
      </c>
      <c r="C32" t="s">
        <v>722</v>
      </c>
      <c r="D32" t="s">
        <v>20</v>
      </c>
      <c r="E32" t="s">
        <v>39</v>
      </c>
      <c r="F32" t="s">
        <v>28</v>
      </c>
      <c r="G32" t="s">
        <v>573</v>
      </c>
      <c r="M32" s="4" t="s">
        <v>24</v>
      </c>
      <c r="N32" s="4" t="s">
        <v>25</v>
      </c>
      <c r="O32" t="s">
        <v>44</v>
      </c>
      <c r="P32" t="s">
        <v>622</v>
      </c>
    </row>
    <row r="33" spans="1:18" x14ac:dyDescent="0.35">
      <c r="A33" s="2" t="s">
        <v>18</v>
      </c>
      <c r="B33" t="s">
        <v>38</v>
      </c>
      <c r="C33" t="s">
        <v>723</v>
      </c>
      <c r="D33" t="s">
        <v>20</v>
      </c>
      <c r="E33" t="s">
        <v>39</v>
      </c>
      <c r="F33" t="s">
        <v>28</v>
      </c>
      <c r="G33" t="s">
        <v>574</v>
      </c>
      <c r="M33" s="4" t="s">
        <v>24</v>
      </c>
      <c r="N33" s="4" t="s">
        <v>25</v>
      </c>
      <c r="O33" t="s">
        <v>44</v>
      </c>
      <c r="P33" t="s">
        <v>622</v>
      </c>
    </row>
    <row r="34" spans="1:18" x14ac:dyDescent="0.35">
      <c r="A34" s="3"/>
      <c r="E34" t="s">
        <v>40</v>
      </c>
    </row>
    <row r="35" spans="1:18" x14ac:dyDescent="0.35">
      <c r="A35" s="3"/>
      <c r="E35" t="s">
        <v>41</v>
      </c>
      <c r="M35" t="s">
        <v>44</v>
      </c>
      <c r="N35" t="s">
        <v>622</v>
      </c>
    </row>
    <row r="36" spans="1:18" x14ac:dyDescent="0.35">
      <c r="A36" s="2" t="s">
        <v>18</v>
      </c>
      <c r="B36" t="s">
        <v>47</v>
      </c>
      <c r="C36" t="s">
        <v>771</v>
      </c>
      <c r="D36" t="s">
        <v>20</v>
      </c>
      <c r="E36" t="s">
        <v>48</v>
      </c>
      <c r="F36" t="s">
        <v>28</v>
      </c>
      <c r="G36" t="s">
        <v>23</v>
      </c>
      <c r="M36" s="4" t="s">
        <v>24</v>
      </c>
      <c r="N36" s="4" t="s">
        <v>25</v>
      </c>
      <c r="O36" t="s">
        <v>49</v>
      </c>
      <c r="P36" t="s">
        <v>50</v>
      </c>
      <c r="Q36" t="s">
        <v>44</v>
      </c>
      <c r="R36" t="s">
        <v>622</v>
      </c>
    </row>
    <row r="37" spans="1:18" x14ac:dyDescent="0.35">
      <c r="A37" s="2" t="s">
        <v>18</v>
      </c>
      <c r="B37" t="s">
        <v>47</v>
      </c>
      <c r="C37" t="s">
        <v>724</v>
      </c>
      <c r="D37" t="s">
        <v>20</v>
      </c>
      <c r="E37" t="s">
        <v>48</v>
      </c>
      <c r="F37" t="s">
        <v>28</v>
      </c>
      <c r="G37" t="s">
        <v>536</v>
      </c>
      <c r="M37" s="4" t="s">
        <v>24</v>
      </c>
      <c r="N37" s="4" t="s">
        <v>25</v>
      </c>
      <c r="O37" t="s">
        <v>49</v>
      </c>
      <c r="P37" t="s">
        <v>50</v>
      </c>
      <c r="Q37" t="s">
        <v>44</v>
      </c>
      <c r="R37" t="s">
        <v>622</v>
      </c>
    </row>
    <row r="38" spans="1:18" x14ac:dyDescent="0.35">
      <c r="A38" s="3"/>
      <c r="E38" t="s">
        <v>51</v>
      </c>
    </row>
    <row r="39" spans="1:18" x14ac:dyDescent="0.35">
      <c r="A39" s="3"/>
      <c r="E39" t="s">
        <v>52</v>
      </c>
    </row>
    <row r="40" spans="1:18" x14ac:dyDescent="0.35">
      <c r="A40" s="2" t="s">
        <v>18</v>
      </c>
      <c r="B40" t="s">
        <v>53</v>
      </c>
      <c r="C40" t="s">
        <v>770</v>
      </c>
      <c r="D40" t="s">
        <v>20</v>
      </c>
      <c r="E40" t="s">
        <v>54</v>
      </c>
      <c r="F40" t="s">
        <v>28</v>
      </c>
      <c r="G40" t="s">
        <v>23</v>
      </c>
      <c r="M40" s="4" t="s">
        <v>24</v>
      </c>
      <c r="N40" s="4" t="s">
        <v>25</v>
      </c>
      <c r="O40" t="s">
        <v>55</v>
      </c>
      <c r="P40">
        <v>1</v>
      </c>
    </row>
    <row r="41" spans="1:18" x14ac:dyDescent="0.35">
      <c r="A41" s="2" t="s">
        <v>18</v>
      </c>
      <c r="B41" t="s">
        <v>53</v>
      </c>
      <c r="C41" t="s">
        <v>725</v>
      </c>
      <c r="D41" t="s">
        <v>20</v>
      </c>
      <c r="E41" t="s">
        <v>54</v>
      </c>
      <c r="F41" t="s">
        <v>28</v>
      </c>
      <c r="G41" t="s">
        <v>536</v>
      </c>
      <c r="M41" s="4" t="s">
        <v>24</v>
      </c>
      <c r="N41" s="4" t="s">
        <v>25</v>
      </c>
      <c r="O41" t="s">
        <v>55</v>
      </c>
      <c r="P41">
        <v>1</v>
      </c>
    </row>
    <row r="42" spans="1:18" x14ac:dyDescent="0.35">
      <c r="A42" s="2" t="s">
        <v>18</v>
      </c>
      <c r="B42" t="s">
        <v>53</v>
      </c>
      <c r="C42" t="s">
        <v>726</v>
      </c>
      <c r="D42" t="s">
        <v>20</v>
      </c>
      <c r="E42" t="s">
        <v>54</v>
      </c>
      <c r="F42" t="s">
        <v>28</v>
      </c>
      <c r="G42" t="s">
        <v>573</v>
      </c>
      <c r="M42" s="4" t="s">
        <v>24</v>
      </c>
      <c r="N42" s="4" t="s">
        <v>25</v>
      </c>
      <c r="O42" t="s">
        <v>55</v>
      </c>
      <c r="P42">
        <v>1</v>
      </c>
    </row>
    <row r="43" spans="1:18" x14ac:dyDescent="0.35">
      <c r="A43" s="2" t="s">
        <v>18</v>
      </c>
      <c r="B43" t="s">
        <v>53</v>
      </c>
      <c r="C43" t="s">
        <v>727</v>
      </c>
      <c r="D43" t="s">
        <v>20</v>
      </c>
      <c r="E43" t="s">
        <v>54</v>
      </c>
      <c r="F43" t="s">
        <v>28</v>
      </c>
      <c r="G43" t="s">
        <v>574</v>
      </c>
      <c r="M43" s="4" t="s">
        <v>24</v>
      </c>
      <c r="N43" s="4" t="s">
        <v>25</v>
      </c>
      <c r="O43" t="s">
        <v>55</v>
      </c>
      <c r="P43">
        <v>1</v>
      </c>
    </row>
    <row r="44" spans="1:18" x14ac:dyDescent="0.35">
      <c r="A44" s="3"/>
      <c r="E44" t="s">
        <v>56</v>
      </c>
    </row>
    <row r="45" spans="1:18" x14ac:dyDescent="0.35">
      <c r="A45" s="2" t="s">
        <v>18</v>
      </c>
      <c r="B45" t="s">
        <v>57</v>
      </c>
      <c r="C45" t="s">
        <v>772</v>
      </c>
      <c r="D45" t="s">
        <v>20</v>
      </c>
      <c r="E45" t="s">
        <v>58</v>
      </c>
      <c r="F45" t="s">
        <v>28</v>
      </c>
      <c r="G45" t="s">
        <v>23</v>
      </c>
      <c r="H45" t="s">
        <v>536</v>
      </c>
      <c r="M45" s="4" t="s">
        <v>24</v>
      </c>
      <c r="N45" s="4" t="s">
        <v>59</v>
      </c>
      <c r="O45" t="s">
        <v>55</v>
      </c>
      <c r="P45">
        <v>1</v>
      </c>
    </row>
    <row r="46" spans="1:18" x14ac:dyDescent="0.35">
      <c r="A46" s="2" t="s">
        <v>18</v>
      </c>
      <c r="B46" t="s">
        <v>57</v>
      </c>
      <c r="C46" t="s">
        <v>728</v>
      </c>
      <c r="D46" t="s">
        <v>20</v>
      </c>
      <c r="E46" t="s">
        <v>58</v>
      </c>
      <c r="F46" t="s">
        <v>28</v>
      </c>
      <c r="G46" t="s">
        <v>573</v>
      </c>
      <c r="M46" s="4" t="s">
        <v>24</v>
      </c>
      <c r="N46" s="4" t="s">
        <v>59</v>
      </c>
      <c r="O46" t="s">
        <v>55</v>
      </c>
      <c r="P46">
        <v>1</v>
      </c>
    </row>
    <row r="47" spans="1:18" x14ac:dyDescent="0.35">
      <c r="A47" s="2" t="s">
        <v>18</v>
      </c>
      <c r="B47" t="s">
        <v>57</v>
      </c>
      <c r="C47" t="s">
        <v>729</v>
      </c>
      <c r="D47" t="s">
        <v>20</v>
      </c>
      <c r="E47" t="s">
        <v>58</v>
      </c>
      <c r="F47" t="s">
        <v>28</v>
      </c>
      <c r="G47" t="s">
        <v>574</v>
      </c>
      <c r="M47" s="4" t="s">
        <v>24</v>
      </c>
      <c r="N47" s="4" t="s">
        <v>59</v>
      </c>
      <c r="O47" t="s">
        <v>55</v>
      </c>
      <c r="P47">
        <v>1</v>
      </c>
    </row>
    <row r="48" spans="1:18" x14ac:dyDescent="0.35">
      <c r="A48" s="2" t="s">
        <v>18</v>
      </c>
      <c r="B48" t="s">
        <v>61</v>
      </c>
      <c r="C48" t="s">
        <v>773</v>
      </c>
      <c r="D48" t="s">
        <v>572</v>
      </c>
      <c r="E48" t="s">
        <v>58</v>
      </c>
      <c r="F48" t="s">
        <v>46</v>
      </c>
      <c r="G48" t="s">
        <v>23</v>
      </c>
      <c r="M48" s="4" t="s">
        <v>24</v>
      </c>
      <c r="N48" s="4" t="s">
        <v>62</v>
      </c>
      <c r="O48" t="s">
        <v>55</v>
      </c>
      <c r="P48">
        <v>1</v>
      </c>
    </row>
    <row r="49" spans="1:39" x14ac:dyDescent="0.35">
      <c r="A49" s="2" t="s">
        <v>18</v>
      </c>
      <c r="B49" t="s">
        <v>61</v>
      </c>
      <c r="C49" t="s">
        <v>730</v>
      </c>
      <c r="D49" t="s">
        <v>572</v>
      </c>
      <c r="E49" t="s">
        <v>58</v>
      </c>
      <c r="F49" t="s">
        <v>46</v>
      </c>
      <c r="G49" t="s">
        <v>536</v>
      </c>
      <c r="M49" s="4" t="s">
        <v>24</v>
      </c>
      <c r="N49" s="4" t="s">
        <v>62</v>
      </c>
      <c r="O49" t="s">
        <v>55</v>
      </c>
      <c r="P49">
        <v>1</v>
      </c>
    </row>
    <row r="50" spans="1:39" x14ac:dyDescent="0.35">
      <c r="A50" s="2" t="s">
        <v>18</v>
      </c>
      <c r="B50" t="s">
        <v>61</v>
      </c>
      <c r="C50" t="s">
        <v>731</v>
      </c>
      <c r="D50" t="s">
        <v>572</v>
      </c>
      <c r="E50" t="s">
        <v>58</v>
      </c>
      <c r="F50" t="s">
        <v>46</v>
      </c>
      <c r="G50" t="s">
        <v>573</v>
      </c>
      <c r="M50" s="4" t="s">
        <v>24</v>
      </c>
      <c r="N50" s="4" t="s">
        <v>62</v>
      </c>
      <c r="O50" t="s">
        <v>55</v>
      </c>
      <c r="P50">
        <v>1</v>
      </c>
    </row>
    <row r="51" spans="1:39" x14ac:dyDescent="0.35">
      <c r="A51" s="2" t="s">
        <v>18</v>
      </c>
      <c r="B51" t="s">
        <v>61</v>
      </c>
      <c r="C51" t="s">
        <v>732</v>
      </c>
      <c r="D51" t="s">
        <v>572</v>
      </c>
      <c r="E51" t="s">
        <v>58</v>
      </c>
      <c r="F51" t="s">
        <v>46</v>
      </c>
      <c r="G51" t="s">
        <v>574</v>
      </c>
      <c r="M51" s="4" t="s">
        <v>24</v>
      </c>
      <c r="N51" s="4" t="s">
        <v>62</v>
      </c>
      <c r="O51" t="s">
        <v>55</v>
      </c>
      <c r="P51">
        <v>1</v>
      </c>
    </row>
    <row r="52" spans="1:39" x14ac:dyDescent="0.35">
      <c r="E52" t="s">
        <v>64</v>
      </c>
      <c r="M52" s="4"/>
      <c r="N52" s="4"/>
      <c r="V52" s="4"/>
    </row>
    <row r="53" spans="1:39" x14ac:dyDescent="0.35">
      <c r="A53" s="3"/>
      <c r="E53" t="s">
        <v>65</v>
      </c>
    </row>
    <row r="54" spans="1:39" x14ac:dyDescent="0.35">
      <c r="A54" s="3"/>
    </row>
    <row r="55" spans="1:39" s="35" customFormat="1" ht="15" customHeight="1" x14ac:dyDescent="0.35">
      <c r="A55" s="44" t="s">
        <v>66</v>
      </c>
      <c r="C55" s="36"/>
      <c r="D55" s="36"/>
      <c r="E55" s="36"/>
      <c r="F55" s="36"/>
      <c r="G55" s="36"/>
      <c r="H55" s="36"/>
      <c r="I55" s="36"/>
      <c r="J55" s="36"/>
      <c r="K55" s="36"/>
      <c r="L55" s="34"/>
      <c r="M55" s="34"/>
      <c r="N55" s="34"/>
      <c r="O55" s="34"/>
      <c r="P55" s="34"/>
      <c r="Q55" s="34"/>
      <c r="R55" s="34"/>
      <c r="S55" s="34"/>
      <c r="W55" s="34"/>
      <c r="Y55" s="34"/>
      <c r="AA55" s="34"/>
    </row>
    <row r="56" spans="1:39" s="37" customFormat="1" ht="15" customHeight="1" x14ac:dyDescent="0.35">
      <c r="A56" s="33"/>
      <c r="B56" s="37" t="s">
        <v>67</v>
      </c>
      <c r="C56" s="38" t="s">
        <v>20</v>
      </c>
      <c r="D56" s="38" t="s">
        <v>20</v>
      </c>
      <c r="E56" s="38" t="s">
        <v>20</v>
      </c>
      <c r="F56" s="38" t="s">
        <v>20</v>
      </c>
      <c r="G56" s="38" t="s">
        <v>20</v>
      </c>
      <c r="H56" s="38" t="s">
        <v>20</v>
      </c>
      <c r="I56" s="38" t="s">
        <v>20</v>
      </c>
      <c r="J56" s="38" t="s">
        <v>20</v>
      </c>
      <c r="K56" s="38" t="s">
        <v>20</v>
      </c>
      <c r="L56" s="38" t="s">
        <v>20</v>
      </c>
      <c r="M56" s="38" t="s">
        <v>20</v>
      </c>
      <c r="N56" s="38" t="s">
        <v>20</v>
      </c>
      <c r="O56" s="39" t="s">
        <v>572</v>
      </c>
      <c r="P56" s="38" t="s">
        <v>572</v>
      </c>
      <c r="Q56" s="39" t="s">
        <v>572</v>
      </c>
      <c r="R56" s="38" t="s">
        <v>572</v>
      </c>
      <c r="S56" s="39" t="s">
        <v>572</v>
      </c>
      <c r="T56" s="38" t="s">
        <v>572</v>
      </c>
      <c r="U56" s="39" t="s">
        <v>572</v>
      </c>
      <c r="V56" s="38" t="s">
        <v>572</v>
      </c>
      <c r="W56" s="39"/>
      <c r="X56" s="39"/>
      <c r="Y56" s="39"/>
      <c r="Z56" s="39"/>
      <c r="AA56" s="39"/>
      <c r="AB56" s="39"/>
      <c r="AC56" s="39"/>
      <c r="AD56" s="39"/>
      <c r="AE56" s="39"/>
      <c r="AJ56" s="39"/>
      <c r="AM56" s="39"/>
    </row>
    <row r="57" spans="1:39" s="37" customFormat="1" ht="15" customHeight="1" x14ac:dyDescent="0.35">
      <c r="A57" s="33"/>
      <c r="B57" s="37" t="s">
        <v>68</v>
      </c>
      <c r="C57" s="38" t="s">
        <v>22</v>
      </c>
      <c r="D57" s="38" t="s">
        <v>46</v>
      </c>
      <c r="E57" s="38" t="s">
        <v>28</v>
      </c>
      <c r="F57" s="38" t="s">
        <v>22</v>
      </c>
      <c r="G57" s="38" t="s">
        <v>46</v>
      </c>
      <c r="H57" s="38" t="s">
        <v>28</v>
      </c>
      <c r="I57" s="38" t="s">
        <v>22</v>
      </c>
      <c r="J57" s="38" t="s">
        <v>46</v>
      </c>
      <c r="K57" s="38" t="s">
        <v>28</v>
      </c>
      <c r="L57" s="38" t="s">
        <v>22</v>
      </c>
      <c r="M57" s="38" t="s">
        <v>46</v>
      </c>
      <c r="N57" s="38" t="s">
        <v>28</v>
      </c>
      <c r="O57" s="39" t="s">
        <v>46</v>
      </c>
      <c r="P57" s="38" t="s">
        <v>28</v>
      </c>
      <c r="Q57" s="39" t="s">
        <v>46</v>
      </c>
      <c r="R57" s="38" t="s">
        <v>28</v>
      </c>
      <c r="S57" s="39" t="s">
        <v>46</v>
      </c>
      <c r="T57" s="38" t="s">
        <v>28</v>
      </c>
      <c r="U57" s="39" t="s">
        <v>46</v>
      </c>
      <c r="V57" s="38" t="s">
        <v>28</v>
      </c>
      <c r="W57" s="39"/>
      <c r="X57" s="39"/>
      <c r="Y57" s="39"/>
      <c r="Z57" s="39"/>
      <c r="AA57" s="39"/>
      <c r="AB57" s="39"/>
      <c r="AC57" s="39"/>
      <c r="AD57" s="39"/>
      <c r="AE57" s="38"/>
      <c r="AJ57" s="38"/>
      <c r="AM57" s="38"/>
    </row>
    <row r="58" spans="1:39" s="37" customFormat="1" ht="15" customHeight="1" x14ac:dyDescent="0.35">
      <c r="A58" s="33"/>
      <c r="B58" s="37" t="s">
        <v>69</v>
      </c>
      <c r="C58" s="38" t="s">
        <v>23</v>
      </c>
      <c r="D58" s="38" t="s">
        <v>23</v>
      </c>
      <c r="E58" s="38" t="s">
        <v>23</v>
      </c>
      <c r="F58" s="38" t="s">
        <v>536</v>
      </c>
      <c r="G58" s="38" t="s">
        <v>536</v>
      </c>
      <c r="H58" s="38" t="s">
        <v>536</v>
      </c>
      <c r="I58" s="38" t="s">
        <v>573</v>
      </c>
      <c r="J58" s="38" t="s">
        <v>573</v>
      </c>
      <c r="K58" s="38" t="s">
        <v>573</v>
      </c>
      <c r="L58" s="38" t="s">
        <v>574</v>
      </c>
      <c r="M58" s="38" t="s">
        <v>574</v>
      </c>
      <c r="N58" s="38" t="s">
        <v>574</v>
      </c>
      <c r="O58" s="38" t="s">
        <v>23</v>
      </c>
      <c r="P58" s="38" t="s">
        <v>23</v>
      </c>
      <c r="Q58" s="38" t="s">
        <v>536</v>
      </c>
      <c r="R58" s="38" t="s">
        <v>536</v>
      </c>
      <c r="S58" s="38" t="s">
        <v>573</v>
      </c>
      <c r="T58" s="38" t="s">
        <v>573</v>
      </c>
      <c r="U58" s="38" t="s">
        <v>574</v>
      </c>
      <c r="V58" s="38" t="s">
        <v>574</v>
      </c>
      <c r="W58" s="38"/>
      <c r="X58" s="38"/>
      <c r="Y58" s="38"/>
      <c r="Z58" s="38"/>
      <c r="AA58" s="38"/>
      <c r="AB58" s="38"/>
      <c r="AC58" s="38"/>
      <c r="AD58" s="38"/>
      <c r="AE58" s="38"/>
      <c r="AJ58" s="38"/>
      <c r="AM58" s="38"/>
    </row>
    <row r="59" spans="1:39" s="37" customFormat="1" ht="15" customHeight="1" x14ac:dyDescent="0.35">
      <c r="A59" s="33"/>
      <c r="B59" s="37" t="s">
        <v>70</v>
      </c>
      <c r="C59" s="40" t="s">
        <v>149</v>
      </c>
      <c r="D59" s="40" t="s">
        <v>149</v>
      </c>
      <c r="E59" s="40" t="s">
        <v>149</v>
      </c>
      <c r="F59" s="40" t="s">
        <v>149</v>
      </c>
      <c r="G59" s="40" t="s">
        <v>149</v>
      </c>
      <c r="H59" s="40" t="s">
        <v>149</v>
      </c>
      <c r="I59" s="40" t="s">
        <v>228</v>
      </c>
      <c r="J59" s="40" t="s">
        <v>228</v>
      </c>
      <c r="K59" s="40" t="s">
        <v>228</v>
      </c>
      <c r="L59" s="40" t="s">
        <v>228</v>
      </c>
      <c r="M59" s="40" t="s">
        <v>228</v>
      </c>
      <c r="N59" s="40" t="s">
        <v>228</v>
      </c>
      <c r="O59" s="37" t="s">
        <v>149</v>
      </c>
      <c r="P59" s="37" t="s">
        <v>149</v>
      </c>
      <c r="Q59" s="37" t="s">
        <v>149</v>
      </c>
      <c r="R59" s="37" t="s">
        <v>149</v>
      </c>
      <c r="S59" s="37" t="s">
        <v>228</v>
      </c>
      <c r="T59" s="37" t="s">
        <v>228</v>
      </c>
      <c r="U59" s="37" t="s">
        <v>228</v>
      </c>
      <c r="V59" s="37" t="s">
        <v>228</v>
      </c>
    </row>
    <row r="60" spans="1:39" s="37" customFormat="1" ht="15" customHeight="1" x14ac:dyDescent="0.35">
      <c r="A60" s="41" t="s">
        <v>72</v>
      </c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Q60" s="40"/>
      <c r="S60" s="40"/>
      <c r="U60" s="40"/>
      <c r="W60" s="40"/>
      <c r="Y60" s="40"/>
      <c r="AA60" s="40"/>
      <c r="AC60" s="40"/>
    </row>
    <row r="61" spans="1:39" s="37" customFormat="1" ht="15" customHeight="1" x14ac:dyDescent="0.35">
      <c r="A61" s="42" t="s">
        <v>73</v>
      </c>
      <c r="B61" s="7" t="s">
        <v>74</v>
      </c>
      <c r="C61" s="40" t="s">
        <v>75</v>
      </c>
      <c r="D61" s="40" t="s">
        <v>75</v>
      </c>
      <c r="E61" s="40" t="s">
        <v>75</v>
      </c>
      <c r="F61" s="40" t="s">
        <v>75</v>
      </c>
      <c r="G61" s="40" t="s">
        <v>75</v>
      </c>
      <c r="H61" s="40" t="s">
        <v>75</v>
      </c>
      <c r="I61" s="40" t="s">
        <v>75</v>
      </c>
      <c r="J61" s="40" t="s">
        <v>75</v>
      </c>
      <c r="K61" s="40" t="s">
        <v>75</v>
      </c>
      <c r="L61" s="40" t="s">
        <v>75</v>
      </c>
      <c r="M61" s="40" t="s">
        <v>75</v>
      </c>
      <c r="N61" s="40" t="s">
        <v>75</v>
      </c>
      <c r="O61" s="40" t="s">
        <v>75</v>
      </c>
      <c r="P61" s="37">
        <v>0</v>
      </c>
      <c r="Q61" s="40" t="s">
        <v>75</v>
      </c>
      <c r="R61" s="37">
        <v>0</v>
      </c>
      <c r="S61" s="40" t="s">
        <v>75</v>
      </c>
      <c r="T61" s="37">
        <v>0</v>
      </c>
      <c r="U61" s="40" t="s">
        <v>75</v>
      </c>
      <c r="V61" s="37">
        <v>0</v>
      </c>
      <c r="W61" s="40"/>
      <c r="Y61" s="40"/>
      <c r="AA61" s="40"/>
      <c r="AC61" s="40"/>
    </row>
    <row r="62" spans="1:39" s="8" customFormat="1" ht="15" customHeight="1" x14ac:dyDescent="0.35">
      <c r="A62" s="6" t="s">
        <v>76</v>
      </c>
      <c r="B62" s="8" t="s">
        <v>77</v>
      </c>
      <c r="C62" s="6" t="s">
        <v>576</v>
      </c>
      <c r="D62" s="6" t="s">
        <v>576</v>
      </c>
      <c r="E62" s="6" t="s">
        <v>576</v>
      </c>
      <c r="F62" s="6" t="s">
        <v>576</v>
      </c>
      <c r="G62" s="6" t="s">
        <v>576</v>
      </c>
      <c r="H62" s="6" t="s">
        <v>576</v>
      </c>
      <c r="I62" s="6" t="s">
        <v>576</v>
      </c>
      <c r="J62" s="6" t="s">
        <v>576</v>
      </c>
      <c r="K62" s="6" t="s">
        <v>576</v>
      </c>
      <c r="L62" s="6" t="s">
        <v>576</v>
      </c>
      <c r="M62" s="6" t="s">
        <v>576</v>
      </c>
      <c r="N62" s="6" t="s">
        <v>576</v>
      </c>
      <c r="O62" s="6" t="s">
        <v>576</v>
      </c>
      <c r="P62" s="6" t="s">
        <v>576</v>
      </c>
      <c r="Q62" s="6" t="s">
        <v>576</v>
      </c>
      <c r="R62" s="6" t="s">
        <v>576</v>
      </c>
      <c r="S62" s="6" t="s">
        <v>576</v>
      </c>
      <c r="T62" s="6" t="s">
        <v>576</v>
      </c>
      <c r="U62" s="6" t="s">
        <v>576</v>
      </c>
      <c r="V62" s="6" t="s">
        <v>576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 x14ac:dyDescent="0.35">
      <c r="A63" s="6" t="s">
        <v>79</v>
      </c>
      <c r="B63" s="8" t="s">
        <v>80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 x14ac:dyDescent="0.35">
      <c r="A64" s="42" t="s">
        <v>81</v>
      </c>
      <c r="B64" s="43" t="s">
        <v>82</v>
      </c>
      <c r="C64" s="6" t="s">
        <v>576</v>
      </c>
      <c r="D64" s="6" t="s">
        <v>576</v>
      </c>
      <c r="E64" s="6" t="s">
        <v>576</v>
      </c>
      <c r="F64" s="6" t="s">
        <v>576</v>
      </c>
      <c r="G64" s="6" t="s">
        <v>576</v>
      </c>
      <c r="H64" s="8" t="s">
        <v>576</v>
      </c>
      <c r="I64" s="6" t="s">
        <v>576</v>
      </c>
      <c r="J64" s="6" t="s">
        <v>576</v>
      </c>
      <c r="K64" s="8" t="s">
        <v>576</v>
      </c>
      <c r="L64" s="6" t="s">
        <v>576</v>
      </c>
      <c r="M64" s="6" t="s">
        <v>576</v>
      </c>
      <c r="N64" s="6" t="s">
        <v>576</v>
      </c>
      <c r="O64" s="6" t="s">
        <v>576</v>
      </c>
      <c r="P64" s="6" t="s">
        <v>576</v>
      </c>
      <c r="Q64" s="6" t="s">
        <v>576</v>
      </c>
      <c r="R64" s="6" t="s">
        <v>576</v>
      </c>
      <c r="S64" s="6" t="s">
        <v>576</v>
      </c>
      <c r="T64" s="6" t="s">
        <v>576</v>
      </c>
      <c r="U64" s="6" t="s">
        <v>576</v>
      </c>
      <c r="V64" s="6" t="s">
        <v>576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 x14ac:dyDescent="0.35">
      <c r="A65" s="6" t="s">
        <v>83</v>
      </c>
      <c r="B65" s="8" t="s">
        <v>84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 x14ac:dyDescent="0.35">
      <c r="A66" s="6" t="s">
        <v>85</v>
      </c>
      <c r="B66" s="8" t="s">
        <v>86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 x14ac:dyDescent="0.35">
      <c r="A67" s="42" t="s">
        <v>87</v>
      </c>
      <c r="B67" s="43" t="s">
        <v>88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 x14ac:dyDescent="0.35">
      <c r="A68" s="6" t="s">
        <v>89</v>
      </c>
      <c r="B68" s="8" t="s">
        <v>90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 x14ac:dyDescent="0.35">
      <c r="A69" s="6" t="s">
        <v>91</v>
      </c>
      <c r="B69" s="8" t="s">
        <v>92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 x14ac:dyDescent="0.35">
      <c r="A70" s="42" t="s">
        <v>93</v>
      </c>
      <c r="B70" s="43" t="s">
        <v>94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 x14ac:dyDescent="0.35">
      <c r="A71" s="6" t="s">
        <v>31</v>
      </c>
      <c r="B71" s="8" t="s">
        <v>95</v>
      </c>
      <c r="C71" s="6"/>
      <c r="D71" s="6" t="s">
        <v>577</v>
      </c>
      <c r="E71" s="6" t="s">
        <v>577</v>
      </c>
      <c r="F71" s="6"/>
      <c r="G71" s="6"/>
      <c r="I71" s="6"/>
      <c r="J71" s="6"/>
      <c r="L71" s="6"/>
      <c r="M71" s="6"/>
      <c r="N71" s="6"/>
      <c r="O71" s="6" t="s">
        <v>577</v>
      </c>
      <c r="P71" s="6" t="s">
        <v>577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 x14ac:dyDescent="0.35">
      <c r="A72" s="6" t="s">
        <v>96</v>
      </c>
      <c r="B72" s="8" t="s">
        <v>97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 x14ac:dyDescent="0.35">
      <c r="A73" s="42" t="s">
        <v>98</v>
      </c>
      <c r="B73" s="43" t="s">
        <v>99</v>
      </c>
      <c r="C73" s="6"/>
      <c r="D73" s="6" t="s">
        <v>577</v>
      </c>
      <c r="E73" s="6" t="s">
        <v>577</v>
      </c>
      <c r="F73" s="6"/>
      <c r="G73" s="6"/>
      <c r="I73" s="6"/>
      <c r="J73" s="6"/>
      <c r="L73" s="6"/>
      <c r="M73" s="6"/>
      <c r="N73" s="6"/>
      <c r="O73" s="6" t="s">
        <v>577</v>
      </c>
      <c r="P73" s="6" t="s">
        <v>577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 x14ac:dyDescent="0.35">
      <c r="A74" s="6" t="s">
        <v>100</v>
      </c>
      <c r="B74" s="8" t="s">
        <v>101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 x14ac:dyDescent="0.35">
      <c r="A75" s="6" t="s">
        <v>102</v>
      </c>
      <c r="B75" s="8" t="s">
        <v>103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 x14ac:dyDescent="0.35">
      <c r="A76" s="42" t="s">
        <v>104</v>
      </c>
      <c r="B76" s="43" t="s">
        <v>105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 x14ac:dyDescent="0.35">
      <c r="A77" s="6" t="s">
        <v>106</v>
      </c>
      <c r="B77" s="8" t="s">
        <v>107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 x14ac:dyDescent="0.35">
      <c r="A78" s="6" t="s">
        <v>108</v>
      </c>
      <c r="B78" s="8" t="s">
        <v>109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 x14ac:dyDescent="0.35">
      <c r="A79" s="6" t="s">
        <v>110</v>
      </c>
      <c r="B79" s="8" t="s">
        <v>111</v>
      </c>
      <c r="C79" s="6" t="s">
        <v>578</v>
      </c>
      <c r="D79" s="6" t="s">
        <v>578</v>
      </c>
      <c r="E79" s="6" t="s">
        <v>578</v>
      </c>
      <c r="F79" s="6" t="s">
        <v>579</v>
      </c>
      <c r="G79" s="6" t="s">
        <v>579</v>
      </c>
      <c r="H79" s="8" t="s">
        <v>579</v>
      </c>
      <c r="I79" s="6" t="s">
        <v>580</v>
      </c>
      <c r="J79" s="6" t="s">
        <v>580</v>
      </c>
      <c r="K79" s="6" t="s">
        <v>580</v>
      </c>
      <c r="L79" s="6" t="s">
        <v>581</v>
      </c>
      <c r="M79" s="6" t="s">
        <v>581</v>
      </c>
      <c r="N79" s="6" t="s">
        <v>581</v>
      </c>
      <c r="O79" s="6" t="s">
        <v>578</v>
      </c>
      <c r="P79" s="6" t="s">
        <v>578</v>
      </c>
      <c r="Q79" s="6" t="s">
        <v>579</v>
      </c>
      <c r="R79" s="6" t="s">
        <v>579</v>
      </c>
      <c r="S79" s="6" t="s">
        <v>580</v>
      </c>
      <c r="T79" s="6" t="s">
        <v>580</v>
      </c>
      <c r="U79" s="6" t="s">
        <v>581</v>
      </c>
      <c r="V79" s="6" t="s">
        <v>581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 x14ac:dyDescent="0.35">
      <c r="A80" s="6" t="s">
        <v>113</v>
      </c>
      <c r="B80" s="8" t="s">
        <v>114</v>
      </c>
      <c r="C80" s="6"/>
      <c r="D80" s="6"/>
      <c r="E80" s="6"/>
      <c r="F80" s="6"/>
      <c r="G80" s="6"/>
      <c r="I80" s="6"/>
      <c r="J80" s="6"/>
      <c r="L80" s="6" t="s">
        <v>582</v>
      </c>
      <c r="M80" s="6" t="s">
        <v>582</v>
      </c>
      <c r="N80" s="6" t="s">
        <v>582</v>
      </c>
      <c r="O80" s="6"/>
      <c r="P80" s="6"/>
      <c r="Q80" s="6"/>
      <c r="R80" s="6"/>
      <c r="S80" s="6"/>
      <c r="T80" s="6"/>
      <c r="U80" s="6" t="s">
        <v>582</v>
      </c>
      <c r="V80" s="6" t="s">
        <v>582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 x14ac:dyDescent="0.35">
      <c r="A81" s="6" t="s">
        <v>115</v>
      </c>
      <c r="B81" s="8" t="s">
        <v>116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 x14ac:dyDescent="0.35">
      <c r="A82" s="6" t="s">
        <v>117</v>
      </c>
      <c r="B82" s="8" t="s">
        <v>118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 x14ac:dyDescent="0.35">
      <c r="A83" s="6" t="s">
        <v>119</v>
      </c>
      <c r="B83" s="8" t="s">
        <v>120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 x14ac:dyDescent="0.35">
      <c r="A84" s="6" t="s">
        <v>121</v>
      </c>
      <c r="B84" s="8" t="s">
        <v>122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 x14ac:dyDescent="0.35">
      <c r="A85" s="6" t="s">
        <v>124</v>
      </c>
      <c r="B85" s="8" t="s">
        <v>125</v>
      </c>
      <c r="C85" s="6"/>
      <c r="D85" s="6"/>
      <c r="E85" s="6"/>
      <c r="F85" s="6"/>
      <c r="X85" s="6"/>
    </row>
    <row r="86" spans="1:31" s="8" customFormat="1" ht="15" customHeight="1" x14ac:dyDescent="0.35">
      <c r="A86" s="6" t="s">
        <v>126</v>
      </c>
      <c r="B86" s="8" t="s">
        <v>127</v>
      </c>
      <c r="C86" s="6"/>
      <c r="D86" s="6"/>
      <c r="E86" s="6"/>
      <c r="F86" s="6"/>
      <c r="X86" s="6"/>
    </row>
    <row r="87" spans="1:31" s="8" customFormat="1" ht="15" customHeight="1" x14ac:dyDescent="0.35">
      <c r="A87" s="6" t="s">
        <v>128</v>
      </c>
      <c r="B87" s="8" t="s">
        <v>129</v>
      </c>
      <c r="C87" s="6" t="s">
        <v>831</v>
      </c>
      <c r="D87" s="6" t="s">
        <v>831</v>
      </c>
      <c r="E87" s="6" t="s">
        <v>831</v>
      </c>
      <c r="F87" s="6" t="s">
        <v>832</v>
      </c>
      <c r="G87" s="6" t="s">
        <v>832</v>
      </c>
      <c r="H87" s="6" t="s">
        <v>832</v>
      </c>
      <c r="I87" s="6" t="s">
        <v>833</v>
      </c>
      <c r="J87" s="6" t="s">
        <v>833</v>
      </c>
      <c r="K87" s="6" t="s">
        <v>833</v>
      </c>
      <c r="L87" s="6" t="s">
        <v>834</v>
      </c>
      <c r="M87" s="6" t="s">
        <v>834</v>
      </c>
      <c r="N87" s="6" t="s">
        <v>834</v>
      </c>
      <c r="O87" s="6" t="s">
        <v>831</v>
      </c>
      <c r="P87" s="6" t="s">
        <v>831</v>
      </c>
      <c r="Q87" s="6" t="s">
        <v>832</v>
      </c>
      <c r="R87" s="6" t="s">
        <v>832</v>
      </c>
      <c r="S87" s="6" t="s">
        <v>833</v>
      </c>
      <c r="T87" s="6" t="s">
        <v>833</v>
      </c>
      <c r="U87" s="6" t="s">
        <v>834</v>
      </c>
      <c r="V87" s="6" t="s">
        <v>834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 x14ac:dyDescent="0.35">
      <c r="A88" s="6" t="s">
        <v>128</v>
      </c>
      <c r="B88" s="8" t="s">
        <v>129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 x14ac:dyDescent="0.35">
      <c r="A89" s="6" t="s">
        <v>128</v>
      </c>
      <c r="B89" s="8" t="s">
        <v>129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 x14ac:dyDescent="0.35">
      <c r="A90" s="6" t="s">
        <v>128</v>
      </c>
      <c r="B90" s="8" t="s">
        <v>129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 x14ac:dyDescent="0.35">
      <c r="A91" s="6" t="s">
        <v>128</v>
      </c>
      <c r="B91" s="8" t="s">
        <v>129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 x14ac:dyDescent="0.35">
      <c r="A92" s="6" t="s">
        <v>130</v>
      </c>
      <c r="B92" s="8" t="s">
        <v>131</v>
      </c>
      <c r="C92" s="6" t="s">
        <v>583</v>
      </c>
      <c r="D92" s="6" t="s">
        <v>583</v>
      </c>
      <c r="E92" s="6" t="s">
        <v>583</v>
      </c>
      <c r="F92" s="6" t="s">
        <v>584</v>
      </c>
      <c r="G92" s="6" t="s">
        <v>584</v>
      </c>
      <c r="H92" s="6" t="s">
        <v>584</v>
      </c>
      <c r="I92" s="6" t="s">
        <v>584</v>
      </c>
      <c r="J92" s="6" t="s">
        <v>584</v>
      </c>
      <c r="K92" s="6" t="s">
        <v>584</v>
      </c>
      <c r="L92" s="6" t="s">
        <v>584</v>
      </c>
      <c r="M92" s="6" t="s">
        <v>584</v>
      </c>
      <c r="N92" s="6" t="s">
        <v>584</v>
      </c>
      <c r="O92" s="6" t="s">
        <v>583</v>
      </c>
      <c r="P92" s="6" t="s">
        <v>583</v>
      </c>
      <c r="Q92" s="6" t="s">
        <v>584</v>
      </c>
      <c r="R92" s="6" t="s">
        <v>584</v>
      </c>
      <c r="S92" s="6" t="s">
        <v>584</v>
      </c>
      <c r="T92" s="6" t="s">
        <v>584</v>
      </c>
      <c r="U92" s="6" t="s">
        <v>584</v>
      </c>
      <c r="V92" s="6" t="s">
        <v>584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 x14ac:dyDescent="0.35">
      <c r="A93" s="6" t="s">
        <v>132</v>
      </c>
      <c r="B93" s="8" t="s">
        <v>133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 x14ac:dyDescent="0.35">
      <c r="A94" s="6" t="s">
        <v>134</v>
      </c>
      <c r="B94" s="8" t="s">
        <v>135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 x14ac:dyDescent="0.35">
      <c r="A95" s="6" t="s">
        <v>136</v>
      </c>
      <c r="B95" s="8" t="s">
        <v>137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 x14ac:dyDescent="0.35">
      <c r="A96" s="6" t="s">
        <v>138</v>
      </c>
      <c r="B96" s="8" t="s">
        <v>139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 x14ac:dyDescent="0.35">
      <c r="A97" s="6" t="s">
        <v>140</v>
      </c>
      <c r="B97" s="8" t="s">
        <v>141</v>
      </c>
      <c r="C97" s="6" t="s">
        <v>142</v>
      </c>
      <c r="D97" s="6" t="s">
        <v>142</v>
      </c>
      <c r="E97" s="6" t="s">
        <v>142</v>
      </c>
      <c r="F97" s="6" t="s">
        <v>549</v>
      </c>
      <c r="G97" s="6" t="s">
        <v>549</v>
      </c>
      <c r="H97" s="8" t="s">
        <v>549</v>
      </c>
      <c r="I97" s="6" t="s">
        <v>549</v>
      </c>
      <c r="J97" s="6" t="s">
        <v>549</v>
      </c>
      <c r="K97" s="8" t="s">
        <v>549</v>
      </c>
      <c r="L97" s="6" t="s">
        <v>142</v>
      </c>
      <c r="M97" s="6" t="s">
        <v>142</v>
      </c>
      <c r="N97" s="8" t="s">
        <v>142</v>
      </c>
      <c r="O97" s="6" t="s">
        <v>142</v>
      </c>
      <c r="P97" s="6" t="s">
        <v>142</v>
      </c>
      <c r="Q97" s="6" t="s">
        <v>549</v>
      </c>
      <c r="R97" s="6" t="s">
        <v>549</v>
      </c>
      <c r="S97" s="6" t="s">
        <v>549</v>
      </c>
      <c r="T97" s="6" t="s">
        <v>549</v>
      </c>
      <c r="U97" s="6" t="s">
        <v>142</v>
      </c>
      <c r="V97" s="6" t="s">
        <v>142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 x14ac:dyDescent="0.35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 x14ac:dyDescent="0.35">
      <c r="A99" s="44" t="s">
        <v>143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 x14ac:dyDescent="0.35">
      <c r="A100" s="6" t="s">
        <v>144</v>
      </c>
      <c r="B100" s="6" t="s">
        <v>145</v>
      </c>
      <c r="C100" s="6"/>
      <c r="D100" s="6" t="s">
        <v>585</v>
      </c>
      <c r="E100" s="6" t="s">
        <v>585</v>
      </c>
      <c r="F100" s="6"/>
      <c r="G100" s="6" t="s">
        <v>586</v>
      </c>
      <c r="H100" s="6" t="s">
        <v>587</v>
      </c>
      <c r="I100" s="6"/>
      <c r="J100" s="6" t="s">
        <v>588</v>
      </c>
      <c r="K100" s="6" t="s">
        <v>589</v>
      </c>
      <c r="L100" s="6"/>
      <c r="M100" s="6" t="s">
        <v>590</v>
      </c>
      <c r="N100" s="6" t="s">
        <v>591</v>
      </c>
      <c r="O100" s="6" t="s">
        <v>585</v>
      </c>
      <c r="P100" s="6"/>
      <c r="Q100" s="6" t="s">
        <v>586</v>
      </c>
      <c r="R100" s="6"/>
      <c r="S100" s="6" t="s">
        <v>588</v>
      </c>
      <c r="T100" s="6"/>
      <c r="U100" s="6" t="s">
        <v>590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 x14ac:dyDescent="0.35">
      <c r="A101" s="6" t="s">
        <v>147</v>
      </c>
      <c r="B101" s="6" t="s">
        <v>148</v>
      </c>
      <c r="C101" s="6"/>
    </row>
    <row r="102" spans="1:31" s="8" customFormat="1" ht="15" customHeight="1" x14ac:dyDescent="0.35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 x14ac:dyDescent="0.35">
      <c r="A103" s="44" t="s">
        <v>149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 x14ac:dyDescent="0.35">
      <c r="A104" s="42" t="s">
        <v>73</v>
      </c>
      <c r="B104" s="6" t="s">
        <v>74</v>
      </c>
      <c r="C104" s="6"/>
      <c r="D104" s="6" t="s">
        <v>592</v>
      </c>
      <c r="E104" s="6" t="s">
        <v>592</v>
      </c>
      <c r="G104" s="8">
        <v>6</v>
      </c>
      <c r="H104" s="8">
        <v>6</v>
      </c>
      <c r="O104" s="6" t="s">
        <v>592</v>
      </c>
      <c r="P104" s="6" t="s">
        <v>592</v>
      </c>
      <c r="Q104" s="6" t="s">
        <v>592</v>
      </c>
      <c r="R104" s="6" t="s">
        <v>592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 x14ac:dyDescent="0.35">
      <c r="A105" s="6" t="s">
        <v>150</v>
      </c>
      <c r="B105" s="8" t="s">
        <v>151</v>
      </c>
      <c r="C105" s="6"/>
      <c r="D105" s="6" t="s">
        <v>576</v>
      </c>
      <c r="E105" s="6" t="s">
        <v>576</v>
      </c>
      <c r="F105" s="6"/>
      <c r="G105" s="8" t="s">
        <v>576</v>
      </c>
      <c r="H105" s="8" t="s">
        <v>576</v>
      </c>
      <c r="I105" s="6"/>
      <c r="J105" s="6"/>
      <c r="L105" s="6"/>
      <c r="M105" s="6"/>
      <c r="O105" s="6" t="s">
        <v>576</v>
      </c>
      <c r="P105" s="6" t="s">
        <v>576</v>
      </c>
      <c r="Q105" s="8" t="s">
        <v>576</v>
      </c>
      <c r="R105" s="8" t="s">
        <v>576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 x14ac:dyDescent="0.35">
      <c r="A106" s="6" t="s">
        <v>152</v>
      </c>
      <c r="B106" s="8" t="s">
        <v>153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 x14ac:dyDescent="0.35">
      <c r="A107" s="42" t="s">
        <v>154</v>
      </c>
      <c r="B107" s="43" t="s">
        <v>155</v>
      </c>
      <c r="C107" s="6"/>
      <c r="D107" s="6" t="s">
        <v>576</v>
      </c>
      <c r="E107" s="6" t="s">
        <v>576</v>
      </c>
      <c r="F107" s="6"/>
      <c r="G107" s="6" t="s">
        <v>576</v>
      </c>
      <c r="H107" s="6" t="s">
        <v>576</v>
      </c>
      <c r="I107" s="6"/>
      <c r="J107" s="6"/>
      <c r="L107" s="6"/>
      <c r="M107" s="6"/>
      <c r="O107" s="6" t="s">
        <v>576</v>
      </c>
      <c r="P107" s="6" t="s">
        <v>576</v>
      </c>
      <c r="Q107" s="6" t="s">
        <v>576</v>
      </c>
      <c r="R107" s="6" t="s">
        <v>576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 x14ac:dyDescent="0.35">
      <c r="A108" s="42" t="s">
        <v>156</v>
      </c>
      <c r="B108" s="43" t="s">
        <v>157</v>
      </c>
      <c r="C108" s="6"/>
      <c r="D108" s="6"/>
      <c r="E108" s="6"/>
      <c r="F108" s="6"/>
      <c r="G108" s="6" t="s">
        <v>577</v>
      </c>
      <c r="H108" s="6" t="s">
        <v>577</v>
      </c>
      <c r="I108" s="6"/>
      <c r="J108" s="6"/>
      <c r="L108" s="6"/>
      <c r="M108" s="6"/>
      <c r="O108" s="6"/>
      <c r="P108" s="6"/>
      <c r="Q108" s="6" t="s">
        <v>577</v>
      </c>
      <c r="R108" s="6" t="s">
        <v>577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 x14ac:dyDescent="0.35">
      <c r="A109" s="42" t="s">
        <v>158</v>
      </c>
      <c r="B109" s="43" t="s">
        <v>159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 x14ac:dyDescent="0.35">
      <c r="A110" s="42" t="s">
        <v>160</v>
      </c>
      <c r="B110" s="43" t="s">
        <v>161</v>
      </c>
      <c r="C110" s="6"/>
      <c r="D110" s="6"/>
      <c r="E110" s="6"/>
      <c r="F110" s="6"/>
      <c r="G110" s="6" t="s">
        <v>577</v>
      </c>
      <c r="H110" s="6" t="s">
        <v>577</v>
      </c>
      <c r="I110" s="6"/>
      <c r="J110" s="6"/>
      <c r="L110" s="6"/>
      <c r="M110" s="6"/>
      <c r="O110" s="6"/>
      <c r="P110" s="6"/>
      <c r="Q110" s="6" t="s">
        <v>577</v>
      </c>
      <c r="R110" s="6" t="s">
        <v>577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 x14ac:dyDescent="0.35">
      <c r="A111" s="6" t="s">
        <v>162</v>
      </c>
      <c r="B111" s="8" t="s">
        <v>163</v>
      </c>
      <c r="C111" s="6"/>
      <c r="D111" s="6" t="s">
        <v>579</v>
      </c>
      <c r="E111" s="6" t="s">
        <v>579</v>
      </c>
      <c r="F111" s="6"/>
      <c r="G111" s="6" t="s">
        <v>578</v>
      </c>
      <c r="H111" s="6" t="s">
        <v>578</v>
      </c>
      <c r="I111" s="6"/>
      <c r="J111" s="6"/>
      <c r="L111" s="6"/>
      <c r="M111" s="6"/>
      <c r="O111" s="6" t="s">
        <v>579</v>
      </c>
      <c r="P111" s="6" t="s">
        <v>579</v>
      </c>
      <c r="Q111" s="6" t="s">
        <v>578</v>
      </c>
      <c r="R111" s="6" t="s">
        <v>578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 x14ac:dyDescent="0.35">
      <c r="A112" s="6" t="s">
        <v>164</v>
      </c>
      <c r="B112" s="8" t="s">
        <v>165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 x14ac:dyDescent="0.35">
      <c r="A113" s="6" t="s">
        <v>166</v>
      </c>
      <c r="B113" s="8" t="s">
        <v>167</v>
      </c>
      <c r="C113" s="6"/>
      <c r="D113" s="6" t="s">
        <v>832</v>
      </c>
      <c r="E113" s="6" t="s">
        <v>832</v>
      </c>
      <c r="F113" s="6"/>
      <c r="G113" s="6" t="s">
        <v>831</v>
      </c>
      <c r="H113" s="6" t="s">
        <v>831</v>
      </c>
      <c r="I113" s="6"/>
      <c r="J113" s="6"/>
      <c r="L113" s="6"/>
      <c r="M113" s="6"/>
      <c r="O113" s="6" t="s">
        <v>832</v>
      </c>
      <c r="P113" s="6" t="s">
        <v>832</v>
      </c>
      <c r="Q113" s="6" t="s">
        <v>831</v>
      </c>
      <c r="R113" s="6" t="s">
        <v>831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 x14ac:dyDescent="0.35">
      <c r="A114" s="6" t="s">
        <v>168</v>
      </c>
      <c r="B114" s="8" t="s">
        <v>169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 x14ac:dyDescent="0.35">
      <c r="A115" s="42" t="s">
        <v>170</v>
      </c>
      <c r="B115" s="43" t="s">
        <v>171</v>
      </c>
      <c r="C115" s="6"/>
      <c r="D115" s="6" t="s">
        <v>549</v>
      </c>
      <c r="E115" s="6" t="s">
        <v>549</v>
      </c>
      <c r="F115" s="6"/>
      <c r="G115" s="6" t="s">
        <v>142</v>
      </c>
      <c r="H115" s="6" t="s">
        <v>142</v>
      </c>
      <c r="I115" s="6"/>
      <c r="J115" s="6"/>
      <c r="L115" s="6"/>
      <c r="M115" s="6"/>
      <c r="O115" s="6" t="s">
        <v>549</v>
      </c>
      <c r="P115" s="6" t="s">
        <v>549</v>
      </c>
      <c r="Q115" s="6" t="s">
        <v>142</v>
      </c>
      <c r="R115" s="6" t="s">
        <v>142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 x14ac:dyDescent="0.35">
      <c r="A116" s="6" t="s">
        <v>172</v>
      </c>
      <c r="B116" s="8" t="s">
        <v>173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 x14ac:dyDescent="0.35">
      <c r="A117" s="6" t="s">
        <v>174</v>
      </c>
      <c r="B117" s="8" t="s">
        <v>175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 x14ac:dyDescent="0.35">
      <c r="A118" s="6" t="s">
        <v>176</v>
      </c>
      <c r="B118" s="8" t="s">
        <v>177</v>
      </c>
      <c r="C118" s="6"/>
      <c r="D118" s="6" t="s">
        <v>593</v>
      </c>
      <c r="E118" s="6" t="s">
        <v>593</v>
      </c>
      <c r="F118" s="6"/>
      <c r="G118" s="6" t="s">
        <v>593</v>
      </c>
      <c r="H118" s="6" t="s">
        <v>593</v>
      </c>
      <c r="I118" s="6"/>
      <c r="J118" s="6"/>
      <c r="L118" s="6"/>
      <c r="M118" s="6"/>
      <c r="O118" s="6" t="s">
        <v>594</v>
      </c>
      <c r="P118" s="6" t="s">
        <v>594</v>
      </c>
      <c r="Q118" s="6" t="s">
        <v>594</v>
      </c>
      <c r="R118" s="6" t="s">
        <v>594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 x14ac:dyDescent="0.35">
      <c r="A119" s="6" t="s">
        <v>178</v>
      </c>
      <c r="B119" s="8" t="s">
        <v>179</v>
      </c>
      <c r="C119" s="6"/>
      <c r="D119" s="6" t="s">
        <v>20</v>
      </c>
      <c r="E119" s="6" t="s">
        <v>20</v>
      </c>
      <c r="F119" s="6"/>
      <c r="G119" s="6" t="s">
        <v>20</v>
      </c>
      <c r="H119" s="6" t="s">
        <v>20</v>
      </c>
      <c r="I119" s="6"/>
      <c r="J119" s="6"/>
      <c r="L119" s="6"/>
      <c r="M119" s="6"/>
      <c r="O119" s="6" t="s">
        <v>572</v>
      </c>
      <c r="P119" s="6" t="s">
        <v>572</v>
      </c>
      <c r="Q119" s="6" t="s">
        <v>572</v>
      </c>
      <c r="R119" s="6" t="s">
        <v>572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 x14ac:dyDescent="0.35">
      <c r="A120" s="6" t="s">
        <v>180</v>
      </c>
      <c r="B120" s="8" t="s">
        <v>181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 x14ac:dyDescent="0.35">
      <c r="A121" s="6" t="s">
        <v>182</v>
      </c>
      <c r="B121" s="8" t="s">
        <v>183</v>
      </c>
      <c r="C121" s="6"/>
      <c r="D121" s="6" t="s">
        <v>595</v>
      </c>
      <c r="E121" s="6" t="s">
        <v>595</v>
      </c>
      <c r="F121" s="6"/>
      <c r="G121" s="6" t="s">
        <v>595</v>
      </c>
      <c r="H121" s="6" t="s">
        <v>595</v>
      </c>
      <c r="I121" s="6"/>
      <c r="J121" s="6"/>
      <c r="L121" s="6"/>
      <c r="M121" s="6"/>
      <c r="O121" s="6" t="s">
        <v>596</v>
      </c>
      <c r="P121" s="6" t="s">
        <v>596</v>
      </c>
      <c r="Q121" s="6" t="s">
        <v>596</v>
      </c>
      <c r="R121" s="6" t="s">
        <v>596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 x14ac:dyDescent="0.35">
      <c r="A122" s="6" t="s">
        <v>184</v>
      </c>
      <c r="B122" s="8" t="s">
        <v>185</v>
      </c>
      <c r="C122" s="6"/>
      <c r="D122" s="6" t="s">
        <v>597</v>
      </c>
      <c r="E122" s="6" t="s">
        <v>597</v>
      </c>
      <c r="F122" s="6"/>
      <c r="G122" s="6" t="s">
        <v>597</v>
      </c>
      <c r="H122" s="6" t="s">
        <v>597</v>
      </c>
      <c r="I122" s="6"/>
      <c r="J122" s="6"/>
      <c r="L122" s="6"/>
      <c r="M122" s="6"/>
      <c r="O122" s="6" t="s">
        <v>598</v>
      </c>
      <c r="P122" s="6" t="s">
        <v>598</v>
      </c>
      <c r="Q122" s="6" t="s">
        <v>598</v>
      </c>
      <c r="R122" s="6" t="s">
        <v>598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 x14ac:dyDescent="0.35">
      <c r="A123" s="6" t="s">
        <v>186</v>
      </c>
      <c r="B123" s="8" t="s">
        <v>187</v>
      </c>
      <c r="C123" s="6"/>
      <c r="D123" s="6" t="s">
        <v>599</v>
      </c>
      <c r="E123" s="6" t="s">
        <v>599</v>
      </c>
      <c r="F123" s="6"/>
      <c r="G123" s="6" t="s">
        <v>599</v>
      </c>
      <c r="H123" s="8" t="s">
        <v>599</v>
      </c>
      <c r="I123" s="6"/>
      <c r="J123" s="6"/>
      <c r="L123" s="6"/>
      <c r="M123" s="6"/>
      <c r="O123" s="6" t="s">
        <v>599</v>
      </c>
      <c r="P123" s="6" t="s">
        <v>599</v>
      </c>
      <c r="Q123" s="6" t="s">
        <v>599</v>
      </c>
      <c r="R123" s="6" t="s">
        <v>599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 x14ac:dyDescent="0.35">
      <c r="A124" s="42" t="s">
        <v>188</v>
      </c>
      <c r="B124" s="43" t="s">
        <v>189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 x14ac:dyDescent="0.35">
      <c r="A125" s="42" t="s">
        <v>190</v>
      </c>
      <c r="B125" s="43" t="s">
        <v>191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 x14ac:dyDescent="0.35">
      <c r="A126" s="42" t="s">
        <v>192</v>
      </c>
      <c r="B126" s="43" t="s">
        <v>193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 x14ac:dyDescent="0.35">
      <c r="A127" s="6" t="s">
        <v>194</v>
      </c>
      <c r="B127" s="8" t="s">
        <v>195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 x14ac:dyDescent="0.35">
      <c r="A128" s="6" t="s">
        <v>196</v>
      </c>
      <c r="B128" s="8" t="s">
        <v>197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 x14ac:dyDescent="0.35">
      <c r="A129" s="45" t="s">
        <v>198</v>
      </c>
      <c r="B129" s="46" t="s">
        <v>199</v>
      </c>
      <c r="D129" s="6" t="s">
        <v>586</v>
      </c>
      <c r="E129" s="6" t="s">
        <v>586</v>
      </c>
      <c r="F129" s="6"/>
      <c r="G129" s="6" t="s">
        <v>585</v>
      </c>
      <c r="H129" s="6" t="s">
        <v>585</v>
      </c>
      <c r="O129" s="6" t="s">
        <v>586</v>
      </c>
      <c r="P129" s="6"/>
      <c r="Q129" s="6" t="s">
        <v>585</v>
      </c>
      <c r="R129" s="6"/>
      <c r="W129" s="6"/>
      <c r="X129" s="6"/>
      <c r="Y129" s="6"/>
      <c r="Z129" s="6"/>
    </row>
    <row r="130" spans="1:26" s="8" customFormat="1" ht="15" customHeight="1" x14ac:dyDescent="0.35">
      <c r="A130" s="45">
        <v>2705</v>
      </c>
      <c r="B130" s="46" t="s">
        <v>200</v>
      </c>
    </row>
    <row r="131" spans="1:26" s="8" customFormat="1" ht="15" customHeight="1" x14ac:dyDescent="0.35">
      <c r="A131" s="45"/>
      <c r="B131" s="46"/>
    </row>
    <row r="132" spans="1:26" s="8" customFormat="1" ht="15" customHeight="1" x14ac:dyDescent="0.35">
      <c r="A132" s="47" t="s">
        <v>201</v>
      </c>
      <c r="B132" s="46"/>
    </row>
    <row r="133" spans="1:26" s="8" customFormat="1" ht="15" customHeight="1" x14ac:dyDescent="0.35">
      <c r="A133" s="48" t="s">
        <v>172</v>
      </c>
      <c r="B133" s="49" t="s">
        <v>173</v>
      </c>
    </row>
    <row r="134" spans="1:26" s="8" customFormat="1" ht="15" customHeight="1" x14ac:dyDescent="0.35">
      <c r="A134" s="48" t="s">
        <v>174</v>
      </c>
      <c r="B134" s="49" t="s">
        <v>175</v>
      </c>
    </row>
    <row r="135" spans="1:26" s="8" customFormat="1" ht="15" customHeight="1" x14ac:dyDescent="0.35">
      <c r="A135" s="48" t="s">
        <v>176</v>
      </c>
      <c r="B135" s="49" t="s">
        <v>177</v>
      </c>
    </row>
    <row r="136" spans="1:26" s="8" customFormat="1" ht="15" customHeight="1" x14ac:dyDescent="0.35">
      <c r="A136" s="48" t="s">
        <v>178</v>
      </c>
      <c r="B136" s="49" t="s">
        <v>179</v>
      </c>
    </row>
    <row r="137" spans="1:26" s="8" customFormat="1" ht="15" customHeight="1" x14ac:dyDescent="0.35">
      <c r="A137" s="48" t="s">
        <v>180</v>
      </c>
      <c r="B137" s="49" t="s">
        <v>181</v>
      </c>
    </row>
    <row r="138" spans="1:26" s="8" customFormat="1" ht="15" customHeight="1" x14ac:dyDescent="0.35">
      <c r="A138" s="48" t="s">
        <v>182</v>
      </c>
      <c r="B138" s="49" t="s">
        <v>183</v>
      </c>
    </row>
    <row r="139" spans="1:26" s="8" customFormat="1" ht="15" customHeight="1" x14ac:dyDescent="0.35">
      <c r="A139" s="48" t="s">
        <v>184</v>
      </c>
      <c r="B139" s="49" t="s">
        <v>185</v>
      </c>
    </row>
    <row r="140" spans="1:26" s="8" customFormat="1" ht="15" customHeight="1" x14ac:dyDescent="0.35">
      <c r="A140" s="48" t="s">
        <v>186</v>
      </c>
      <c r="B140" s="49" t="s">
        <v>187</v>
      </c>
    </row>
    <row r="141" spans="1:26" s="8" customFormat="1" ht="15" customHeight="1" x14ac:dyDescent="0.35">
      <c r="A141" s="48" t="s">
        <v>188</v>
      </c>
      <c r="B141" s="49" t="s">
        <v>189</v>
      </c>
    </row>
    <row r="142" spans="1:26" s="8" customFormat="1" ht="15" customHeight="1" x14ac:dyDescent="0.35">
      <c r="A142" s="48" t="s">
        <v>190</v>
      </c>
      <c r="B142" s="49" t="s">
        <v>191</v>
      </c>
    </row>
    <row r="143" spans="1:26" s="8" customFormat="1" ht="15" customHeight="1" x14ac:dyDescent="0.35">
      <c r="A143" s="48" t="s">
        <v>192</v>
      </c>
      <c r="B143" s="49" t="s">
        <v>193</v>
      </c>
    </row>
    <row r="144" spans="1:26" s="8" customFormat="1" ht="15" customHeight="1" x14ac:dyDescent="0.35">
      <c r="A144" s="48" t="s">
        <v>194</v>
      </c>
      <c r="B144" s="49" t="s">
        <v>195</v>
      </c>
    </row>
    <row r="145" spans="1:31" s="8" customFormat="1" ht="15" customHeight="1" x14ac:dyDescent="0.35">
      <c r="A145" s="48" t="s">
        <v>196</v>
      </c>
      <c r="B145" s="49" t="s">
        <v>197</v>
      </c>
    </row>
    <row r="146" spans="1:31" s="8" customFormat="1" ht="15" customHeight="1" x14ac:dyDescent="0.35">
      <c r="A146" s="45"/>
      <c r="B146" s="46"/>
    </row>
    <row r="147" spans="1:31" s="8" customFormat="1" ht="15" customHeight="1" x14ac:dyDescent="0.35">
      <c r="A147" s="47" t="s">
        <v>202</v>
      </c>
      <c r="B147" s="46"/>
    </row>
    <row r="148" spans="1:31" s="8" customFormat="1" ht="15" customHeight="1" x14ac:dyDescent="0.35">
      <c r="A148" s="48" t="s">
        <v>203</v>
      </c>
      <c r="B148" s="49" t="s">
        <v>204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 x14ac:dyDescent="0.35">
      <c r="A149" s="48" t="s">
        <v>205</v>
      </c>
      <c r="B149" s="49" t="s">
        <v>206</v>
      </c>
      <c r="G149" s="6" t="s">
        <v>835</v>
      </c>
      <c r="H149" s="6" t="s">
        <v>835</v>
      </c>
      <c r="Q149" s="6" t="s">
        <v>835</v>
      </c>
      <c r="R149" s="6" t="s">
        <v>835</v>
      </c>
      <c r="Y149" s="6"/>
      <c r="Z149" s="6"/>
    </row>
    <row r="150" spans="1:31" s="8" customFormat="1" ht="15" customHeight="1" x14ac:dyDescent="0.35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 x14ac:dyDescent="0.35">
      <c r="A151" s="44" t="s">
        <v>207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 x14ac:dyDescent="0.35">
      <c r="A152" s="6" t="s">
        <v>208</v>
      </c>
      <c r="B152" s="8" t="s">
        <v>207</v>
      </c>
      <c r="C152" s="6"/>
      <c r="D152" s="6" t="s">
        <v>556</v>
      </c>
      <c r="E152" s="6" t="s">
        <v>556</v>
      </c>
      <c r="F152" s="6"/>
      <c r="G152" s="6" t="s">
        <v>556</v>
      </c>
      <c r="H152" s="6" t="s">
        <v>556</v>
      </c>
      <c r="I152" s="6"/>
      <c r="J152" s="6" t="s">
        <v>209</v>
      </c>
      <c r="K152" s="6" t="s">
        <v>209</v>
      </c>
      <c r="L152" s="6"/>
      <c r="M152" s="6" t="s">
        <v>209</v>
      </c>
      <c r="N152" s="6" t="s">
        <v>209</v>
      </c>
      <c r="O152" s="6" t="s">
        <v>556</v>
      </c>
      <c r="P152" s="6" t="s">
        <v>556</v>
      </c>
      <c r="Q152" s="6" t="s">
        <v>556</v>
      </c>
      <c r="R152" s="6" t="s">
        <v>556</v>
      </c>
      <c r="S152" s="6" t="s">
        <v>209</v>
      </c>
      <c r="T152" s="6" t="s">
        <v>209</v>
      </c>
      <c r="U152" s="6" t="s">
        <v>209</v>
      </c>
      <c r="V152" s="6" t="s">
        <v>209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 x14ac:dyDescent="0.35">
      <c r="A153" s="6" t="s">
        <v>210</v>
      </c>
      <c r="B153" s="8" t="s">
        <v>211</v>
      </c>
      <c r="C153" s="6"/>
      <c r="D153" s="6" t="s">
        <v>836</v>
      </c>
      <c r="E153" s="6" t="s">
        <v>836</v>
      </c>
      <c r="F153" s="6"/>
      <c r="G153" s="6" t="s">
        <v>836</v>
      </c>
      <c r="H153" s="6" t="s">
        <v>836</v>
      </c>
      <c r="I153" s="6"/>
      <c r="J153" s="6"/>
      <c r="L153" s="6"/>
      <c r="M153" s="6"/>
      <c r="O153" s="6" t="s">
        <v>836</v>
      </c>
      <c r="P153" s="6" t="s">
        <v>836</v>
      </c>
      <c r="Q153" s="6" t="s">
        <v>836</v>
      </c>
      <c r="R153" s="6" t="s">
        <v>836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 x14ac:dyDescent="0.35">
      <c r="A154" s="6" t="s">
        <v>212</v>
      </c>
      <c r="B154" s="8" t="s">
        <v>213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 x14ac:dyDescent="0.35">
      <c r="A155" s="6" t="s">
        <v>214</v>
      </c>
      <c r="B155" s="8" t="s">
        <v>215</v>
      </c>
      <c r="C155" s="6"/>
      <c r="D155" s="6" t="s">
        <v>600</v>
      </c>
      <c r="E155" s="6" t="s">
        <v>600</v>
      </c>
      <c r="F155" s="6"/>
      <c r="G155" s="6" t="s">
        <v>600</v>
      </c>
      <c r="H155" s="6" t="s">
        <v>600</v>
      </c>
      <c r="I155" s="6"/>
      <c r="J155" s="6"/>
      <c r="L155" s="6"/>
      <c r="M155" s="6"/>
      <c r="O155" s="6" t="s">
        <v>600</v>
      </c>
      <c r="P155" s="6" t="s">
        <v>600</v>
      </c>
      <c r="Q155" s="6" t="s">
        <v>600</v>
      </c>
      <c r="R155" s="6" t="s">
        <v>600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 x14ac:dyDescent="0.35">
      <c r="A156" s="6" t="s">
        <v>216</v>
      </c>
      <c r="B156" s="8" t="s">
        <v>217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 x14ac:dyDescent="0.35">
      <c r="A157" s="6" t="s">
        <v>218</v>
      </c>
      <c r="B157" s="8" t="s">
        <v>219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 x14ac:dyDescent="0.35">
      <c r="A158" s="6" t="s">
        <v>220</v>
      </c>
      <c r="B158" s="8" t="s">
        <v>221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 x14ac:dyDescent="0.35">
      <c r="A159" s="6" t="s">
        <v>222</v>
      </c>
      <c r="B159" s="8" t="s">
        <v>223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 x14ac:dyDescent="0.35">
      <c r="A160" s="6" t="s">
        <v>224</v>
      </c>
      <c r="B160" s="8" t="s">
        <v>225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 x14ac:dyDescent="0.35">
      <c r="A161" s="6" t="s">
        <v>226</v>
      </c>
      <c r="B161" s="8" t="s">
        <v>227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 x14ac:dyDescent="0.35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 x14ac:dyDescent="0.35">
      <c r="A163" s="44" t="s">
        <v>228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 x14ac:dyDescent="0.35">
      <c r="A164" s="42" t="s">
        <v>73</v>
      </c>
      <c r="B164" s="6" t="s">
        <v>74</v>
      </c>
      <c r="C164" s="6"/>
      <c r="D164" s="6" t="s">
        <v>601</v>
      </c>
      <c r="E164" s="6" t="s">
        <v>601</v>
      </c>
      <c r="G164" s="8">
        <v>8</v>
      </c>
      <c r="H164" s="8">
        <v>8</v>
      </c>
      <c r="O164" s="6" t="s">
        <v>601</v>
      </c>
      <c r="P164" s="6" t="s">
        <v>601</v>
      </c>
      <c r="Q164" s="6" t="s">
        <v>601</v>
      </c>
      <c r="R164" s="6" t="s">
        <v>601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 x14ac:dyDescent="0.35">
      <c r="A165" s="6" t="s">
        <v>229</v>
      </c>
      <c r="B165" s="8" t="s">
        <v>230</v>
      </c>
      <c r="C165" s="6"/>
      <c r="D165" s="6" t="s">
        <v>576</v>
      </c>
      <c r="E165" s="6" t="s">
        <v>576</v>
      </c>
      <c r="F165" s="6"/>
      <c r="G165" s="6" t="s">
        <v>576</v>
      </c>
      <c r="H165" s="6" t="s">
        <v>576</v>
      </c>
      <c r="I165" s="6"/>
      <c r="J165" s="6"/>
      <c r="L165" s="6"/>
      <c r="M165" s="6"/>
      <c r="O165" s="6" t="s">
        <v>576</v>
      </c>
      <c r="P165" s="6" t="s">
        <v>576</v>
      </c>
      <c r="Q165" s="6" t="s">
        <v>576</v>
      </c>
      <c r="R165" s="6" t="s">
        <v>576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 x14ac:dyDescent="0.35">
      <c r="A166" s="6" t="s">
        <v>231</v>
      </c>
      <c r="B166" s="8" t="s">
        <v>232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 x14ac:dyDescent="0.35">
      <c r="A167" s="42" t="s">
        <v>233</v>
      </c>
      <c r="B167" s="43" t="s">
        <v>234</v>
      </c>
      <c r="C167" s="6"/>
      <c r="D167" s="6" t="s">
        <v>576</v>
      </c>
      <c r="E167" s="6" t="s">
        <v>576</v>
      </c>
      <c r="F167" s="6"/>
      <c r="G167" s="6" t="s">
        <v>576</v>
      </c>
      <c r="H167" s="6" t="s">
        <v>576</v>
      </c>
      <c r="I167" s="6"/>
      <c r="J167" s="6"/>
      <c r="L167" s="6"/>
      <c r="M167" s="6"/>
      <c r="O167" s="6" t="s">
        <v>576</v>
      </c>
      <c r="P167" s="6" t="s">
        <v>576</v>
      </c>
      <c r="Q167" s="6" t="s">
        <v>576</v>
      </c>
      <c r="R167" s="6" t="s">
        <v>576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 x14ac:dyDescent="0.35">
      <c r="A168" s="6" t="s">
        <v>235</v>
      </c>
      <c r="B168" s="8" t="s">
        <v>236</v>
      </c>
      <c r="C168" s="6"/>
      <c r="D168" s="6" t="s">
        <v>580</v>
      </c>
      <c r="E168" s="6" t="s">
        <v>580</v>
      </c>
      <c r="F168" s="6"/>
      <c r="G168" s="6" t="s">
        <v>580</v>
      </c>
      <c r="H168" s="6" t="s">
        <v>580</v>
      </c>
      <c r="I168" s="6"/>
      <c r="J168" s="6"/>
      <c r="L168" s="6"/>
      <c r="M168" s="6"/>
      <c r="O168" s="6" t="s">
        <v>580</v>
      </c>
      <c r="P168" s="6" t="s">
        <v>580</v>
      </c>
      <c r="Q168" s="6" t="s">
        <v>580</v>
      </c>
      <c r="R168" s="6" t="s">
        <v>580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 x14ac:dyDescent="0.35">
      <c r="A169" s="6" t="s">
        <v>237</v>
      </c>
      <c r="B169" s="8" t="s">
        <v>238</v>
      </c>
      <c r="C169" s="6"/>
      <c r="D169" s="6" t="s">
        <v>833</v>
      </c>
      <c r="E169" s="6" t="s">
        <v>833</v>
      </c>
      <c r="F169" s="6"/>
      <c r="G169" s="6" t="s">
        <v>833</v>
      </c>
      <c r="H169" s="6" t="s">
        <v>833</v>
      </c>
      <c r="I169" s="6"/>
      <c r="J169" s="6"/>
      <c r="L169" s="6"/>
      <c r="M169" s="6"/>
      <c r="O169" s="6" t="s">
        <v>833</v>
      </c>
      <c r="P169" s="6" t="s">
        <v>833</v>
      </c>
      <c r="Q169" s="6" t="s">
        <v>833</v>
      </c>
      <c r="R169" s="6" t="s">
        <v>833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 x14ac:dyDescent="0.35">
      <c r="A170" s="6" t="s">
        <v>239</v>
      </c>
      <c r="B170" s="8" t="s">
        <v>240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 x14ac:dyDescent="0.35">
      <c r="A171" s="42" t="s">
        <v>241</v>
      </c>
      <c r="B171" s="43" t="s">
        <v>242</v>
      </c>
      <c r="C171" s="6"/>
      <c r="D171" s="6" t="s">
        <v>549</v>
      </c>
      <c r="E171" s="6" t="s">
        <v>549</v>
      </c>
      <c r="F171" s="6"/>
      <c r="G171" s="6" t="s">
        <v>549</v>
      </c>
      <c r="H171" s="6" t="s">
        <v>549</v>
      </c>
      <c r="I171" s="6"/>
      <c r="J171" s="6"/>
      <c r="L171" s="6"/>
      <c r="M171" s="6"/>
      <c r="O171" s="6" t="s">
        <v>549</v>
      </c>
      <c r="P171" s="6" t="s">
        <v>549</v>
      </c>
      <c r="Q171" s="6" t="s">
        <v>549</v>
      </c>
      <c r="R171" s="6" t="s">
        <v>549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 x14ac:dyDescent="0.35">
      <c r="A172" s="42" t="s">
        <v>174</v>
      </c>
      <c r="B172" s="43" t="s">
        <v>175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 x14ac:dyDescent="0.35">
      <c r="A173" s="42" t="s">
        <v>176</v>
      </c>
      <c r="B173" s="43" t="s">
        <v>177</v>
      </c>
      <c r="C173" s="6"/>
      <c r="D173" s="6" t="s">
        <v>593</v>
      </c>
      <c r="E173" s="6" t="s">
        <v>593</v>
      </c>
      <c r="F173" s="6"/>
      <c r="G173" s="6" t="s">
        <v>593</v>
      </c>
      <c r="H173" s="6" t="s">
        <v>593</v>
      </c>
      <c r="I173" s="6"/>
      <c r="J173" s="6"/>
      <c r="L173" s="6"/>
      <c r="M173" s="6"/>
      <c r="O173" s="6" t="s">
        <v>594</v>
      </c>
      <c r="P173" s="6" t="s">
        <v>594</v>
      </c>
      <c r="Q173" s="6" t="s">
        <v>594</v>
      </c>
      <c r="R173" s="6" t="s">
        <v>594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 x14ac:dyDescent="0.35">
      <c r="A174" s="42" t="s">
        <v>178</v>
      </c>
      <c r="B174" s="43" t="s">
        <v>179</v>
      </c>
      <c r="C174" s="6"/>
      <c r="D174" s="6" t="s">
        <v>20</v>
      </c>
      <c r="E174" s="6" t="s">
        <v>20</v>
      </c>
      <c r="F174" s="6"/>
      <c r="G174" s="6" t="s">
        <v>20</v>
      </c>
      <c r="H174" s="6" t="s">
        <v>20</v>
      </c>
      <c r="I174" s="6"/>
      <c r="J174" s="6"/>
      <c r="L174" s="6"/>
      <c r="M174" s="6"/>
      <c r="O174" s="6" t="s">
        <v>572</v>
      </c>
      <c r="P174" s="6" t="s">
        <v>572</v>
      </c>
      <c r="Q174" s="6" t="s">
        <v>572</v>
      </c>
      <c r="R174" s="6" t="s">
        <v>572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 x14ac:dyDescent="0.35">
      <c r="A175" s="42" t="s">
        <v>180</v>
      </c>
      <c r="B175" s="43" t="s">
        <v>181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 x14ac:dyDescent="0.35">
      <c r="A176" s="42" t="s">
        <v>182</v>
      </c>
      <c r="B176" s="43" t="s">
        <v>183</v>
      </c>
      <c r="C176" s="6"/>
      <c r="D176" s="6" t="s">
        <v>595</v>
      </c>
      <c r="E176" s="6" t="s">
        <v>595</v>
      </c>
      <c r="F176" s="6"/>
      <c r="G176" s="6" t="s">
        <v>595</v>
      </c>
      <c r="H176" s="6" t="s">
        <v>595</v>
      </c>
      <c r="I176" s="6"/>
      <c r="J176" s="6"/>
      <c r="L176" s="6"/>
      <c r="M176" s="6"/>
      <c r="O176" s="6" t="s">
        <v>596</v>
      </c>
      <c r="P176" s="6" t="s">
        <v>596</v>
      </c>
      <c r="Q176" s="6" t="s">
        <v>596</v>
      </c>
      <c r="R176" s="6" t="s">
        <v>596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 x14ac:dyDescent="0.35">
      <c r="A177" s="42" t="s">
        <v>184</v>
      </c>
      <c r="B177" s="43" t="s">
        <v>185</v>
      </c>
      <c r="C177" s="6"/>
      <c r="D177" s="6" t="s">
        <v>597</v>
      </c>
      <c r="E177" s="6" t="s">
        <v>597</v>
      </c>
      <c r="F177" s="6"/>
      <c r="G177" s="6" t="s">
        <v>597</v>
      </c>
      <c r="H177" s="6" t="s">
        <v>597</v>
      </c>
      <c r="I177" s="6"/>
      <c r="J177" s="6"/>
      <c r="L177" s="6"/>
      <c r="M177" s="6"/>
      <c r="O177" s="6" t="s">
        <v>598</v>
      </c>
      <c r="P177" s="6" t="s">
        <v>598</v>
      </c>
      <c r="Q177" s="6" t="s">
        <v>598</v>
      </c>
      <c r="R177" s="6" t="s">
        <v>598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 x14ac:dyDescent="0.35">
      <c r="A178" s="42" t="s">
        <v>186</v>
      </c>
      <c r="B178" s="43" t="s">
        <v>187</v>
      </c>
      <c r="C178" s="6"/>
      <c r="D178" s="6" t="s">
        <v>599</v>
      </c>
      <c r="E178" s="6" t="s">
        <v>599</v>
      </c>
      <c r="F178" s="6"/>
      <c r="G178" s="6" t="s">
        <v>599</v>
      </c>
      <c r="H178" s="6" t="s">
        <v>599</v>
      </c>
      <c r="I178" s="6"/>
      <c r="J178" s="6"/>
      <c r="L178" s="6"/>
      <c r="M178" s="6"/>
      <c r="O178" s="6" t="s">
        <v>599</v>
      </c>
      <c r="P178" s="6" t="s">
        <v>599</v>
      </c>
      <c r="Q178" s="6" t="s">
        <v>599</v>
      </c>
      <c r="R178" s="6" t="s">
        <v>599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 x14ac:dyDescent="0.35">
      <c r="A179" s="42" t="s">
        <v>188</v>
      </c>
      <c r="B179" s="43" t="s">
        <v>189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 x14ac:dyDescent="0.35">
      <c r="A180" s="42" t="s">
        <v>190</v>
      </c>
      <c r="B180" s="43" t="s">
        <v>191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 x14ac:dyDescent="0.35">
      <c r="A181" s="42" t="s">
        <v>192</v>
      </c>
      <c r="B181" s="43" t="s">
        <v>193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 x14ac:dyDescent="0.35">
      <c r="A182" s="42" t="s">
        <v>194</v>
      </c>
      <c r="B182" s="43" t="s">
        <v>195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 x14ac:dyDescent="0.35">
      <c r="A183" s="42" t="s">
        <v>196</v>
      </c>
      <c r="B183" s="43" t="s">
        <v>197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 x14ac:dyDescent="0.35">
      <c r="A184" s="45" t="s">
        <v>243</v>
      </c>
      <c r="B184" s="46" t="s">
        <v>244</v>
      </c>
      <c r="D184" s="6" t="s">
        <v>588</v>
      </c>
      <c r="E184" s="6" t="s">
        <v>588</v>
      </c>
      <c r="F184" s="6"/>
      <c r="G184" s="6" t="s">
        <v>588</v>
      </c>
      <c r="H184" s="6" t="s">
        <v>588</v>
      </c>
      <c r="R184" s="6"/>
      <c r="X184" s="6"/>
      <c r="Z184" s="6"/>
    </row>
    <row r="185" spans="1:30" s="8" customFormat="1" ht="15" customHeight="1" x14ac:dyDescent="0.35">
      <c r="A185" s="45">
        <v>2706</v>
      </c>
      <c r="B185" s="46" t="s">
        <v>245</v>
      </c>
      <c r="F185" s="6"/>
      <c r="J185" s="6"/>
      <c r="Q185" s="6"/>
      <c r="R185" s="6"/>
      <c r="Y185" s="6"/>
      <c r="AB185" s="6"/>
    </row>
    <row r="186" spans="1:30" s="8" customFormat="1" ht="15" customHeight="1" x14ac:dyDescent="0.35">
      <c r="A186" s="45"/>
      <c r="B186" s="46"/>
      <c r="F186" s="6"/>
      <c r="J186" s="6"/>
      <c r="Q186" s="6"/>
      <c r="R186" s="6"/>
      <c r="Y186" s="6"/>
      <c r="AB186" s="6"/>
    </row>
    <row r="187" spans="1:30" s="8" customFormat="1" ht="15" customHeight="1" x14ac:dyDescent="0.35">
      <c r="A187" s="47" t="s">
        <v>246</v>
      </c>
      <c r="B187" s="46"/>
      <c r="F187" s="6"/>
      <c r="J187" s="6"/>
      <c r="Q187" s="6"/>
      <c r="R187" s="6"/>
      <c r="Y187" s="6"/>
      <c r="AB187" s="6"/>
    </row>
    <row r="188" spans="1:30" s="8" customFormat="1" ht="15" customHeight="1" x14ac:dyDescent="0.35">
      <c r="A188" s="48" t="s">
        <v>247</v>
      </c>
      <c r="B188" s="49" t="s">
        <v>248</v>
      </c>
      <c r="F188" s="6"/>
      <c r="J188" s="6"/>
      <c r="Q188" s="6"/>
      <c r="R188" s="6"/>
      <c r="Y188" s="6"/>
      <c r="AB188" s="6"/>
    </row>
    <row r="189" spans="1:30" s="8" customFormat="1" ht="15" customHeight="1" x14ac:dyDescent="0.35">
      <c r="A189" s="48" t="s">
        <v>249</v>
      </c>
      <c r="B189" s="49" t="s">
        <v>250</v>
      </c>
      <c r="F189" s="6"/>
      <c r="J189" s="6"/>
      <c r="Q189" s="6"/>
      <c r="R189" s="6"/>
      <c r="Y189" s="6"/>
      <c r="AB189" s="6"/>
    </row>
    <row r="190" spans="1:30" s="8" customFormat="1" ht="15" customHeight="1" x14ac:dyDescent="0.35">
      <c r="A190" s="45"/>
      <c r="B190" s="46"/>
      <c r="J190" s="6"/>
      <c r="AB190" s="6"/>
    </row>
    <row r="191" spans="1:30" s="8" customFormat="1" ht="15" customHeight="1" x14ac:dyDescent="0.35">
      <c r="A191" s="44" t="s">
        <v>228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 x14ac:dyDescent="0.35">
      <c r="A192" s="42" t="s">
        <v>73</v>
      </c>
      <c r="B192" s="8" t="s">
        <v>74</v>
      </c>
      <c r="C192" s="6"/>
      <c r="D192" s="6" t="s">
        <v>601</v>
      </c>
      <c r="E192" s="6" t="s">
        <v>601</v>
      </c>
      <c r="F192" s="6"/>
      <c r="G192" s="6" t="s">
        <v>601</v>
      </c>
      <c r="H192" s="8">
        <v>8</v>
      </c>
      <c r="I192" s="6"/>
      <c r="J192" s="6"/>
      <c r="L192" s="6"/>
      <c r="M192" s="6"/>
      <c r="O192" s="6" t="s">
        <v>601</v>
      </c>
      <c r="P192" s="6" t="s">
        <v>601</v>
      </c>
      <c r="Q192" s="6" t="s">
        <v>601</v>
      </c>
      <c r="R192" s="6" t="s">
        <v>601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 x14ac:dyDescent="0.35">
      <c r="A193" s="6" t="s">
        <v>229</v>
      </c>
      <c r="B193" s="8" t="s">
        <v>230</v>
      </c>
      <c r="C193" s="6"/>
      <c r="D193" s="6" t="s">
        <v>576</v>
      </c>
      <c r="E193" s="6" t="s">
        <v>576</v>
      </c>
      <c r="F193" s="6"/>
      <c r="G193" s="6" t="s">
        <v>576</v>
      </c>
      <c r="H193" s="6" t="s">
        <v>576</v>
      </c>
      <c r="I193" s="6"/>
      <c r="J193" s="6"/>
      <c r="L193" s="6"/>
      <c r="M193" s="6"/>
      <c r="O193" s="6" t="s">
        <v>576</v>
      </c>
      <c r="P193" s="6" t="s">
        <v>576</v>
      </c>
      <c r="Q193" s="6" t="s">
        <v>576</v>
      </c>
      <c r="R193" s="6" t="s">
        <v>576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 x14ac:dyDescent="0.35">
      <c r="A194" s="6" t="s">
        <v>231</v>
      </c>
      <c r="B194" s="8" t="s">
        <v>232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 x14ac:dyDescent="0.35">
      <c r="A195" s="42" t="s">
        <v>233</v>
      </c>
      <c r="B195" s="43" t="s">
        <v>234</v>
      </c>
      <c r="C195" s="6"/>
      <c r="D195" s="6" t="s">
        <v>576</v>
      </c>
      <c r="E195" s="6" t="s">
        <v>576</v>
      </c>
      <c r="F195" s="6"/>
      <c r="G195" s="6" t="s">
        <v>576</v>
      </c>
      <c r="H195" s="6" t="s">
        <v>576</v>
      </c>
      <c r="I195" s="6"/>
      <c r="J195" s="6"/>
      <c r="L195" s="6"/>
      <c r="M195" s="6"/>
      <c r="O195" s="6" t="s">
        <v>576</v>
      </c>
      <c r="P195" s="6" t="s">
        <v>576</v>
      </c>
      <c r="Q195" s="6" t="s">
        <v>576</v>
      </c>
      <c r="R195" s="6" t="s">
        <v>576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 x14ac:dyDescent="0.35">
      <c r="A196" s="6" t="s">
        <v>235</v>
      </c>
      <c r="B196" s="8" t="s">
        <v>236</v>
      </c>
      <c r="C196" s="6"/>
      <c r="D196" s="6" t="s">
        <v>581</v>
      </c>
      <c r="E196" s="6" t="s">
        <v>581</v>
      </c>
      <c r="F196" s="6"/>
      <c r="G196" s="6" t="s">
        <v>581</v>
      </c>
      <c r="H196" s="6" t="s">
        <v>581</v>
      </c>
      <c r="I196" s="6"/>
      <c r="J196" s="6"/>
      <c r="L196" s="6"/>
      <c r="M196" s="6"/>
      <c r="O196" s="6" t="s">
        <v>581</v>
      </c>
      <c r="P196" s="6" t="s">
        <v>581</v>
      </c>
      <c r="Q196" s="6" t="s">
        <v>581</v>
      </c>
      <c r="R196" s="6" t="s">
        <v>581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 x14ac:dyDescent="0.35">
      <c r="A197" s="6" t="s">
        <v>237</v>
      </c>
      <c r="B197" s="8" t="s">
        <v>238</v>
      </c>
      <c r="C197" s="6"/>
      <c r="D197" s="6" t="s">
        <v>834</v>
      </c>
      <c r="E197" s="6" t="s">
        <v>834</v>
      </c>
      <c r="F197" s="6"/>
      <c r="G197" s="6" t="s">
        <v>834</v>
      </c>
      <c r="H197" s="6" t="s">
        <v>834</v>
      </c>
      <c r="I197" s="6"/>
      <c r="J197" s="6"/>
      <c r="L197" s="6"/>
      <c r="M197" s="6"/>
      <c r="O197" s="6" t="s">
        <v>834</v>
      </c>
      <c r="P197" s="6" t="s">
        <v>834</v>
      </c>
      <c r="Q197" s="6" t="s">
        <v>834</v>
      </c>
      <c r="R197" s="6" t="s">
        <v>834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 x14ac:dyDescent="0.35">
      <c r="A198" s="6" t="s">
        <v>239</v>
      </c>
      <c r="B198" s="8" t="s">
        <v>240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 x14ac:dyDescent="0.35">
      <c r="A199" s="42" t="s">
        <v>241</v>
      </c>
      <c r="B199" s="43" t="s">
        <v>242</v>
      </c>
      <c r="C199" s="6"/>
      <c r="D199" s="6" t="s">
        <v>142</v>
      </c>
      <c r="E199" s="6" t="s">
        <v>142</v>
      </c>
      <c r="F199" s="6"/>
      <c r="G199" s="6" t="s">
        <v>142</v>
      </c>
      <c r="H199" s="6" t="s">
        <v>142</v>
      </c>
      <c r="I199" s="6"/>
      <c r="J199" s="6"/>
      <c r="L199" s="6"/>
      <c r="M199" s="6"/>
      <c r="O199" s="6" t="s">
        <v>142</v>
      </c>
      <c r="P199" s="6" t="s">
        <v>142</v>
      </c>
      <c r="Q199" s="6" t="s">
        <v>142</v>
      </c>
      <c r="R199" s="6" t="s">
        <v>142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 x14ac:dyDescent="0.35">
      <c r="A200" s="42" t="s">
        <v>174</v>
      </c>
      <c r="B200" s="43" t="s">
        <v>175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 x14ac:dyDescent="0.35">
      <c r="A201" s="42" t="s">
        <v>176</v>
      </c>
      <c r="B201" s="43" t="s">
        <v>177</v>
      </c>
      <c r="C201" s="6"/>
      <c r="D201" s="6" t="s">
        <v>593</v>
      </c>
      <c r="E201" s="6" t="s">
        <v>593</v>
      </c>
      <c r="F201" s="6"/>
      <c r="G201" s="6" t="s">
        <v>593</v>
      </c>
      <c r="H201" s="6" t="s">
        <v>593</v>
      </c>
      <c r="I201" s="6"/>
      <c r="J201" s="6"/>
      <c r="L201" s="6"/>
      <c r="M201" s="6"/>
      <c r="O201" s="6" t="s">
        <v>594</v>
      </c>
      <c r="P201" s="6" t="s">
        <v>594</v>
      </c>
      <c r="Q201" s="6" t="s">
        <v>594</v>
      </c>
      <c r="R201" s="6" t="s">
        <v>594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 x14ac:dyDescent="0.35">
      <c r="A202" s="42" t="s">
        <v>178</v>
      </c>
      <c r="B202" s="43" t="s">
        <v>179</v>
      </c>
      <c r="C202" s="6"/>
      <c r="D202" s="6" t="s">
        <v>20</v>
      </c>
      <c r="E202" s="6" t="s">
        <v>20</v>
      </c>
      <c r="F202" s="6"/>
      <c r="G202" s="6" t="s">
        <v>20</v>
      </c>
      <c r="H202" s="6" t="s">
        <v>20</v>
      </c>
      <c r="I202" s="6"/>
      <c r="J202" s="6"/>
      <c r="L202" s="6"/>
      <c r="M202" s="6"/>
      <c r="O202" s="6" t="s">
        <v>572</v>
      </c>
      <c r="P202" s="6" t="s">
        <v>572</v>
      </c>
      <c r="Q202" s="6" t="s">
        <v>572</v>
      </c>
      <c r="R202" s="6" t="s">
        <v>572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 x14ac:dyDescent="0.35">
      <c r="A203" s="42" t="s">
        <v>180</v>
      </c>
      <c r="B203" s="43" t="s">
        <v>181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 x14ac:dyDescent="0.35">
      <c r="A204" s="42" t="s">
        <v>182</v>
      </c>
      <c r="B204" s="43" t="s">
        <v>183</v>
      </c>
      <c r="C204" s="6"/>
      <c r="D204" s="6" t="s">
        <v>595</v>
      </c>
      <c r="E204" s="6" t="s">
        <v>595</v>
      </c>
      <c r="F204" s="6"/>
      <c r="G204" s="6" t="s">
        <v>595</v>
      </c>
      <c r="H204" s="6" t="s">
        <v>595</v>
      </c>
      <c r="I204" s="6"/>
      <c r="J204" s="6"/>
      <c r="L204" s="6"/>
      <c r="M204" s="6"/>
      <c r="O204" s="6" t="s">
        <v>596</v>
      </c>
      <c r="P204" s="6" t="s">
        <v>596</v>
      </c>
      <c r="Q204" s="6" t="s">
        <v>596</v>
      </c>
      <c r="R204" s="6" t="s">
        <v>596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 x14ac:dyDescent="0.35">
      <c r="A205" s="42" t="s">
        <v>184</v>
      </c>
      <c r="B205" s="43" t="s">
        <v>185</v>
      </c>
      <c r="C205" s="6"/>
      <c r="D205" s="6" t="s">
        <v>597</v>
      </c>
      <c r="E205" s="6" t="s">
        <v>597</v>
      </c>
      <c r="F205" s="6"/>
      <c r="G205" s="6" t="s">
        <v>597</v>
      </c>
      <c r="H205" s="6" t="s">
        <v>597</v>
      </c>
      <c r="I205" s="6"/>
      <c r="J205" s="6"/>
      <c r="L205" s="6"/>
      <c r="M205" s="6"/>
      <c r="O205" s="6" t="s">
        <v>598</v>
      </c>
      <c r="P205" s="6" t="s">
        <v>598</v>
      </c>
      <c r="Q205" s="6" t="s">
        <v>598</v>
      </c>
      <c r="R205" s="6" t="s">
        <v>598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 x14ac:dyDescent="0.35">
      <c r="A206" s="42" t="s">
        <v>186</v>
      </c>
      <c r="B206" s="43" t="s">
        <v>187</v>
      </c>
      <c r="C206" s="6"/>
      <c r="D206" s="6" t="s">
        <v>599</v>
      </c>
      <c r="E206" s="6" t="s">
        <v>599</v>
      </c>
      <c r="F206" s="6"/>
      <c r="G206" s="6" t="s">
        <v>599</v>
      </c>
      <c r="H206" s="6" t="s">
        <v>599</v>
      </c>
      <c r="I206" s="6"/>
      <c r="J206" s="6"/>
      <c r="L206" s="6"/>
      <c r="M206" s="6"/>
      <c r="O206" s="6" t="s">
        <v>599</v>
      </c>
      <c r="P206" s="6" t="s">
        <v>599</v>
      </c>
      <c r="Q206" s="6" t="s">
        <v>599</v>
      </c>
      <c r="R206" s="6" t="s">
        <v>599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 x14ac:dyDescent="0.35">
      <c r="A207" s="42" t="s">
        <v>188</v>
      </c>
      <c r="B207" s="43" t="s">
        <v>189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 x14ac:dyDescent="0.35">
      <c r="A208" s="42" t="s">
        <v>190</v>
      </c>
      <c r="B208" s="43" t="s">
        <v>191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 x14ac:dyDescent="0.35">
      <c r="A209" s="42" t="s">
        <v>192</v>
      </c>
      <c r="B209" s="43" t="s">
        <v>193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 x14ac:dyDescent="0.35">
      <c r="A210" s="42" t="s">
        <v>194</v>
      </c>
      <c r="B210" s="43" t="s">
        <v>195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 x14ac:dyDescent="0.35">
      <c r="A211" s="42" t="s">
        <v>196</v>
      </c>
      <c r="B211" s="43" t="s">
        <v>197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 x14ac:dyDescent="0.35">
      <c r="A212" s="45" t="s">
        <v>243</v>
      </c>
      <c r="B212" s="46" t="s">
        <v>244</v>
      </c>
      <c r="D212" s="6" t="s">
        <v>590</v>
      </c>
      <c r="E212" s="6" t="s">
        <v>590</v>
      </c>
      <c r="F212" s="6"/>
      <c r="G212" s="6" t="s">
        <v>590</v>
      </c>
      <c r="H212" s="6" t="s">
        <v>590</v>
      </c>
      <c r="R212" s="6"/>
      <c r="X212" s="6"/>
      <c r="Z212" s="6"/>
    </row>
    <row r="213" spans="1:30" s="8" customFormat="1" ht="15" customHeight="1" x14ac:dyDescent="0.35">
      <c r="A213" s="45">
        <v>2706</v>
      </c>
      <c r="B213" s="46" t="s">
        <v>245</v>
      </c>
      <c r="F213" s="6"/>
      <c r="R213" s="6"/>
    </row>
    <row r="214" spans="1:30" s="8" customFormat="1" ht="15" customHeight="1" x14ac:dyDescent="0.35">
      <c r="A214" s="45"/>
      <c r="B214" s="46"/>
      <c r="F214" s="6"/>
      <c r="R214" s="6"/>
    </row>
    <row r="215" spans="1:30" s="8" customFormat="1" ht="15" customHeight="1" x14ac:dyDescent="0.35">
      <c r="A215" s="47" t="s">
        <v>246</v>
      </c>
      <c r="B215" s="46"/>
      <c r="F215" s="6"/>
      <c r="R215" s="6"/>
    </row>
    <row r="216" spans="1:30" s="8" customFormat="1" ht="15" customHeight="1" x14ac:dyDescent="0.35">
      <c r="A216" s="48" t="s">
        <v>247</v>
      </c>
      <c r="B216" s="49" t="s">
        <v>248</v>
      </c>
      <c r="F216" s="6"/>
      <c r="R216" s="6"/>
    </row>
    <row r="217" spans="1:30" s="8" customFormat="1" ht="15" customHeight="1" x14ac:dyDescent="0.35">
      <c r="A217" s="48" t="s">
        <v>249</v>
      </c>
      <c r="B217" s="49" t="s">
        <v>250</v>
      </c>
      <c r="F217" s="6"/>
      <c r="R217" s="6"/>
    </row>
    <row r="218" spans="1:30" s="8" customFormat="1" ht="15" customHeight="1" x14ac:dyDescent="0.35">
      <c r="A218" s="45"/>
      <c r="B218" s="46"/>
      <c r="J218" s="6"/>
      <c r="AB218" s="6"/>
    </row>
    <row r="219" spans="1:30" s="8" customFormat="1" ht="15" customHeight="1" x14ac:dyDescent="0.35">
      <c r="A219" s="44" t="s">
        <v>228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 x14ac:dyDescent="0.35">
      <c r="A220" s="42" t="s">
        <v>73</v>
      </c>
      <c r="B220" s="8" t="s">
        <v>74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 x14ac:dyDescent="0.35">
      <c r="A221" s="6" t="s">
        <v>229</v>
      </c>
      <c r="B221" s="8" t="s">
        <v>230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 x14ac:dyDescent="0.35">
      <c r="A222" s="6" t="s">
        <v>231</v>
      </c>
      <c r="B222" s="8" t="s">
        <v>232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 x14ac:dyDescent="0.35">
      <c r="A223" s="42" t="s">
        <v>233</v>
      </c>
      <c r="B223" s="43" t="s">
        <v>234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 x14ac:dyDescent="0.35">
      <c r="A224" s="6" t="s">
        <v>235</v>
      </c>
      <c r="B224" s="8" t="s">
        <v>236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 x14ac:dyDescent="0.35">
      <c r="A225" s="6" t="s">
        <v>237</v>
      </c>
      <c r="B225" s="8" t="s">
        <v>238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 x14ac:dyDescent="0.35">
      <c r="A226" s="6" t="s">
        <v>239</v>
      </c>
      <c r="B226" s="8" t="s">
        <v>240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 x14ac:dyDescent="0.35">
      <c r="A227" s="42" t="s">
        <v>241</v>
      </c>
      <c r="B227" s="43" t="s">
        <v>242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 x14ac:dyDescent="0.35">
      <c r="A228" s="42" t="s">
        <v>174</v>
      </c>
      <c r="B228" s="43" t="s">
        <v>175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 x14ac:dyDescent="0.35">
      <c r="A229" s="42" t="s">
        <v>176</v>
      </c>
      <c r="B229" s="43" t="s">
        <v>177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 x14ac:dyDescent="0.35">
      <c r="A230" s="42" t="s">
        <v>178</v>
      </c>
      <c r="B230" s="43" t="s">
        <v>179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 x14ac:dyDescent="0.35">
      <c r="A231" s="42" t="s">
        <v>180</v>
      </c>
      <c r="B231" s="43" t="s">
        <v>181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 x14ac:dyDescent="0.35">
      <c r="A232" s="42" t="s">
        <v>182</v>
      </c>
      <c r="B232" s="43" t="s">
        <v>183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 x14ac:dyDescent="0.35">
      <c r="A233" s="42" t="s">
        <v>184</v>
      </c>
      <c r="B233" s="43" t="s">
        <v>185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 x14ac:dyDescent="0.35">
      <c r="A234" s="42" t="s">
        <v>186</v>
      </c>
      <c r="B234" s="43" t="s">
        <v>187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 x14ac:dyDescent="0.35">
      <c r="A235" s="42" t="s">
        <v>188</v>
      </c>
      <c r="B235" s="43" t="s">
        <v>189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 x14ac:dyDescent="0.35">
      <c r="A236" s="42" t="s">
        <v>190</v>
      </c>
      <c r="B236" s="43" t="s">
        <v>191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 x14ac:dyDescent="0.35">
      <c r="A237" s="42" t="s">
        <v>192</v>
      </c>
      <c r="B237" s="43" t="s">
        <v>193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 x14ac:dyDescent="0.35">
      <c r="A238" s="42" t="s">
        <v>194</v>
      </c>
      <c r="B238" s="43" t="s">
        <v>195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 x14ac:dyDescent="0.35">
      <c r="A239" s="42" t="s">
        <v>196</v>
      </c>
      <c r="B239" s="43" t="s">
        <v>197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 x14ac:dyDescent="0.35">
      <c r="A240" s="45" t="s">
        <v>243</v>
      </c>
      <c r="B240" s="46" t="s">
        <v>244</v>
      </c>
      <c r="F240" s="6"/>
      <c r="R240" s="6"/>
    </row>
    <row r="241" spans="1:31" s="8" customFormat="1" ht="15" customHeight="1" x14ac:dyDescent="0.35">
      <c r="A241" s="45">
        <v>2706</v>
      </c>
      <c r="B241" s="46" t="s">
        <v>245</v>
      </c>
      <c r="F241" s="6"/>
      <c r="R241" s="6"/>
    </row>
    <row r="242" spans="1:31" s="8" customFormat="1" ht="15" customHeight="1" x14ac:dyDescent="0.35">
      <c r="A242" s="45"/>
      <c r="B242" s="46"/>
      <c r="F242" s="6"/>
      <c r="R242" s="6"/>
    </row>
    <row r="243" spans="1:31" s="8" customFormat="1" ht="15" customHeight="1" x14ac:dyDescent="0.35">
      <c r="A243" s="47" t="s">
        <v>246</v>
      </c>
      <c r="B243" s="46"/>
      <c r="F243" s="6"/>
      <c r="R243" s="6"/>
    </row>
    <row r="244" spans="1:31" s="8" customFormat="1" ht="15" customHeight="1" x14ac:dyDescent="0.35">
      <c r="A244" s="48" t="s">
        <v>247</v>
      </c>
      <c r="B244" s="49" t="s">
        <v>248</v>
      </c>
      <c r="F244" s="6"/>
      <c r="R244" s="6"/>
    </row>
    <row r="245" spans="1:31" s="8" customFormat="1" ht="15" customHeight="1" x14ac:dyDescent="0.35">
      <c r="A245" s="48" t="s">
        <v>249</v>
      </c>
      <c r="B245" s="49" t="s">
        <v>250</v>
      </c>
      <c r="F245" s="6"/>
      <c r="R245" s="6"/>
    </row>
    <row r="246" spans="1:31" s="8" customFormat="1" ht="15" customHeight="1" x14ac:dyDescent="0.35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 x14ac:dyDescent="0.35">
      <c r="A247" s="44" t="s">
        <v>251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 x14ac:dyDescent="0.35">
      <c r="A248" s="42" t="s">
        <v>73</v>
      </c>
      <c r="B248" s="6" t="s">
        <v>74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528</v>
      </c>
      <c r="T248" s="6" t="s">
        <v>528</v>
      </c>
      <c r="U248" s="6" t="s">
        <v>528</v>
      </c>
      <c r="V248" s="6" t="s">
        <v>528</v>
      </c>
      <c r="W248" s="6"/>
      <c r="X248" s="6"/>
      <c r="Y248" s="6"/>
      <c r="AA248" s="6"/>
      <c r="AC248" s="6"/>
    </row>
    <row r="249" spans="1:31" s="8" customFormat="1" ht="15" customHeight="1" x14ac:dyDescent="0.35">
      <c r="A249" s="6" t="s">
        <v>252</v>
      </c>
      <c r="B249" s="8" t="s">
        <v>253</v>
      </c>
      <c r="C249" s="6"/>
      <c r="D249" s="6"/>
      <c r="E249" s="6"/>
      <c r="I249" s="6"/>
      <c r="J249" s="6" t="s">
        <v>576</v>
      </c>
      <c r="K249" s="6" t="s">
        <v>576</v>
      </c>
      <c r="L249" s="6"/>
      <c r="M249" s="6" t="s">
        <v>576</v>
      </c>
      <c r="N249" s="6" t="s">
        <v>576</v>
      </c>
      <c r="O249" s="6"/>
      <c r="P249" s="6"/>
      <c r="Q249" s="6"/>
      <c r="R249" s="6"/>
      <c r="S249" s="6" t="s">
        <v>576</v>
      </c>
      <c r="T249" s="6" t="s">
        <v>576</v>
      </c>
      <c r="U249" s="6" t="s">
        <v>576</v>
      </c>
      <c r="V249" s="6" t="s">
        <v>576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 x14ac:dyDescent="0.35">
      <c r="A250" s="6" t="s">
        <v>254</v>
      </c>
      <c r="B250" s="8" t="s">
        <v>255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 x14ac:dyDescent="0.35">
      <c r="A251" s="42" t="s">
        <v>256</v>
      </c>
      <c r="B251" s="43" t="s">
        <v>257</v>
      </c>
      <c r="C251" s="6"/>
      <c r="D251" s="6"/>
      <c r="E251" s="6"/>
      <c r="I251" s="6"/>
      <c r="J251" s="6" t="s">
        <v>576</v>
      </c>
      <c r="K251" s="8" t="s">
        <v>576</v>
      </c>
      <c r="L251" s="6"/>
      <c r="M251" s="6" t="s">
        <v>576</v>
      </c>
      <c r="N251" s="6" t="s">
        <v>576</v>
      </c>
      <c r="O251" s="6"/>
      <c r="P251" s="6"/>
      <c r="Q251" s="6"/>
      <c r="R251" s="6"/>
      <c r="S251" s="6" t="s">
        <v>576</v>
      </c>
      <c r="T251" s="6" t="s">
        <v>576</v>
      </c>
      <c r="U251" s="6" t="s">
        <v>576</v>
      </c>
      <c r="V251" s="6" t="s">
        <v>576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 x14ac:dyDescent="0.35">
      <c r="A252" s="6" t="s">
        <v>258</v>
      </c>
      <c r="B252" s="8" t="s">
        <v>259</v>
      </c>
      <c r="C252" s="6"/>
      <c r="D252" s="6"/>
      <c r="E252" s="6"/>
      <c r="I252" s="6"/>
      <c r="J252" s="6" t="s">
        <v>578</v>
      </c>
      <c r="K252" s="6" t="s">
        <v>578</v>
      </c>
      <c r="L252" s="6"/>
      <c r="M252" s="6" t="s">
        <v>578</v>
      </c>
      <c r="N252" s="6" t="s">
        <v>578</v>
      </c>
      <c r="O252" s="6"/>
      <c r="P252" s="6"/>
      <c r="Q252" s="6"/>
      <c r="R252" s="6"/>
      <c r="S252" s="6" t="s">
        <v>578</v>
      </c>
      <c r="T252" s="6" t="s">
        <v>578</v>
      </c>
      <c r="U252" s="6" t="s">
        <v>578</v>
      </c>
      <c r="V252" s="6" t="s">
        <v>578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 x14ac:dyDescent="0.35">
      <c r="A253" s="6" t="s">
        <v>260</v>
      </c>
      <c r="B253" s="8" t="s">
        <v>261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 x14ac:dyDescent="0.35">
      <c r="A254" s="6" t="s">
        <v>262</v>
      </c>
      <c r="B254" s="8" t="s">
        <v>263</v>
      </c>
      <c r="C254" s="6"/>
      <c r="D254" s="6"/>
      <c r="E254" s="6"/>
      <c r="I254" s="6"/>
      <c r="J254" s="6" t="s">
        <v>831</v>
      </c>
      <c r="K254" s="6" t="s">
        <v>831</v>
      </c>
      <c r="L254" s="6"/>
      <c r="M254" s="6" t="s">
        <v>831</v>
      </c>
      <c r="N254" s="6" t="s">
        <v>831</v>
      </c>
      <c r="O254" s="6"/>
      <c r="P254" s="6"/>
      <c r="Q254" s="6"/>
      <c r="R254" s="6"/>
      <c r="S254" s="6" t="s">
        <v>831</v>
      </c>
      <c r="T254" s="6" t="s">
        <v>831</v>
      </c>
      <c r="U254" s="6" t="s">
        <v>831</v>
      </c>
      <c r="V254" s="6" t="s">
        <v>831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 x14ac:dyDescent="0.35">
      <c r="A255" s="6" t="s">
        <v>264</v>
      </c>
      <c r="B255" s="8" t="s">
        <v>265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 x14ac:dyDescent="0.35">
      <c r="A256" s="42" t="s">
        <v>266</v>
      </c>
      <c r="B256" s="43" t="s">
        <v>267</v>
      </c>
      <c r="C256" s="6"/>
      <c r="D256" s="6"/>
      <c r="E256" s="6"/>
      <c r="I256" s="6"/>
      <c r="J256" s="6" t="s">
        <v>142</v>
      </c>
      <c r="K256" s="6" t="s">
        <v>142</v>
      </c>
      <c r="L256" s="6"/>
      <c r="M256" s="6" t="s">
        <v>142</v>
      </c>
      <c r="N256" s="6" t="s">
        <v>142</v>
      </c>
      <c r="O256" s="6"/>
      <c r="P256" s="6"/>
      <c r="Q256" s="6"/>
      <c r="R256" s="6"/>
      <c r="S256" s="6" t="s">
        <v>142</v>
      </c>
      <c r="T256" s="6" t="s">
        <v>142</v>
      </c>
      <c r="U256" s="6" t="s">
        <v>142</v>
      </c>
      <c r="V256" s="6" t="s">
        <v>142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 x14ac:dyDescent="0.35">
      <c r="A257" s="42" t="s">
        <v>268</v>
      </c>
      <c r="B257" s="43" t="s">
        <v>269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 x14ac:dyDescent="0.35">
      <c r="A258" s="6" t="s">
        <v>174</v>
      </c>
      <c r="B258" s="8" t="s">
        <v>175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 x14ac:dyDescent="0.35">
      <c r="A259" s="6" t="s">
        <v>176</v>
      </c>
      <c r="B259" s="8" t="s">
        <v>177</v>
      </c>
      <c r="C259" s="6"/>
      <c r="D259" s="6"/>
      <c r="E259" s="6"/>
      <c r="I259" s="6"/>
      <c r="J259" s="6" t="s">
        <v>593</v>
      </c>
      <c r="K259" s="6" t="s">
        <v>593</v>
      </c>
      <c r="L259" s="6"/>
      <c r="M259" s="6" t="s">
        <v>593</v>
      </c>
      <c r="N259" s="6" t="s">
        <v>593</v>
      </c>
      <c r="O259" s="6"/>
      <c r="P259" s="6"/>
      <c r="Q259" s="6"/>
      <c r="R259" s="6"/>
      <c r="S259" s="6" t="s">
        <v>594</v>
      </c>
      <c r="T259" s="6" t="s">
        <v>594</v>
      </c>
      <c r="U259" s="6" t="s">
        <v>594</v>
      </c>
      <c r="V259" s="6" t="s">
        <v>594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 x14ac:dyDescent="0.35">
      <c r="A260" s="6" t="s">
        <v>178</v>
      </c>
      <c r="B260" s="8" t="s">
        <v>179</v>
      </c>
      <c r="C260" s="6"/>
      <c r="D260" s="6"/>
      <c r="E260" s="6"/>
      <c r="I260" s="6"/>
      <c r="J260" s="6" t="s">
        <v>20</v>
      </c>
      <c r="K260" s="6" t="s">
        <v>20</v>
      </c>
      <c r="L260" s="6"/>
      <c r="M260" s="6" t="s">
        <v>20</v>
      </c>
      <c r="N260" s="6" t="s">
        <v>20</v>
      </c>
      <c r="O260" s="6"/>
      <c r="P260" s="6"/>
      <c r="Q260" s="6"/>
      <c r="R260" s="6"/>
      <c r="S260" s="6" t="s">
        <v>572</v>
      </c>
      <c r="T260" s="6" t="s">
        <v>572</v>
      </c>
      <c r="U260" s="6" t="s">
        <v>572</v>
      </c>
      <c r="V260" s="6" t="s">
        <v>572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 x14ac:dyDescent="0.35">
      <c r="A261" s="6" t="s">
        <v>180</v>
      </c>
      <c r="B261" s="8" t="s">
        <v>181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 x14ac:dyDescent="0.35">
      <c r="A262" s="6" t="s">
        <v>182</v>
      </c>
      <c r="B262" s="8" t="s">
        <v>183</v>
      </c>
      <c r="C262" s="6"/>
      <c r="D262" s="6"/>
      <c r="E262" s="6"/>
      <c r="I262" s="6"/>
      <c r="J262" s="6" t="s">
        <v>595</v>
      </c>
      <c r="K262" s="6" t="s">
        <v>595</v>
      </c>
      <c r="L262" s="6"/>
      <c r="M262" s="6" t="s">
        <v>595</v>
      </c>
      <c r="N262" s="6" t="s">
        <v>595</v>
      </c>
      <c r="O262" s="6"/>
      <c r="P262" s="6"/>
      <c r="Q262" s="6"/>
      <c r="R262" s="6"/>
      <c r="S262" s="6" t="s">
        <v>596</v>
      </c>
      <c r="T262" s="6" t="s">
        <v>596</v>
      </c>
      <c r="U262" s="6" t="s">
        <v>596</v>
      </c>
      <c r="V262" s="6" t="s">
        <v>596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 x14ac:dyDescent="0.35">
      <c r="A263" s="6" t="s">
        <v>184</v>
      </c>
      <c r="B263" s="8" t="s">
        <v>185</v>
      </c>
      <c r="C263" s="6"/>
      <c r="D263" s="6"/>
      <c r="E263" s="6"/>
      <c r="I263" s="6"/>
      <c r="J263" s="6" t="s">
        <v>597</v>
      </c>
      <c r="K263" s="6" t="s">
        <v>597</v>
      </c>
      <c r="L263" s="6"/>
      <c r="M263" s="6" t="s">
        <v>597</v>
      </c>
      <c r="N263" s="6" t="s">
        <v>597</v>
      </c>
      <c r="O263" s="6"/>
      <c r="P263" s="6"/>
      <c r="Q263" s="6"/>
      <c r="R263" s="6"/>
      <c r="S263" s="6" t="s">
        <v>598</v>
      </c>
      <c r="T263" s="6" t="s">
        <v>598</v>
      </c>
      <c r="U263" s="6" t="s">
        <v>598</v>
      </c>
      <c r="V263" s="6" t="s">
        <v>598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 x14ac:dyDescent="0.35">
      <c r="A264" s="6" t="s">
        <v>186</v>
      </c>
      <c r="B264" s="8" t="s">
        <v>187</v>
      </c>
      <c r="C264" s="6"/>
      <c r="D264" s="6"/>
      <c r="E264" s="6"/>
      <c r="I264" s="6"/>
      <c r="J264" s="6" t="s">
        <v>599</v>
      </c>
      <c r="K264" s="6" t="s">
        <v>599</v>
      </c>
      <c r="L264" s="6"/>
      <c r="M264" s="6" t="s">
        <v>599</v>
      </c>
      <c r="N264" s="6" t="s">
        <v>599</v>
      </c>
      <c r="O264" s="6"/>
      <c r="P264" s="6"/>
      <c r="Q264" s="6"/>
      <c r="R264" s="6"/>
      <c r="S264" s="6" t="s">
        <v>599</v>
      </c>
      <c r="T264" s="6" t="s">
        <v>599</v>
      </c>
      <c r="U264" s="6" t="s">
        <v>599</v>
      </c>
      <c r="V264" s="6" t="s">
        <v>599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 x14ac:dyDescent="0.35">
      <c r="A265" s="42" t="s">
        <v>188</v>
      </c>
      <c r="B265" s="43" t="s">
        <v>189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 x14ac:dyDescent="0.35">
      <c r="A266" s="42" t="s">
        <v>190</v>
      </c>
      <c r="B266" s="43" t="s">
        <v>191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 x14ac:dyDescent="0.35">
      <c r="A267" s="42" t="s">
        <v>192</v>
      </c>
      <c r="B267" s="43" t="s">
        <v>193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 x14ac:dyDescent="0.35">
      <c r="A268" s="6" t="s">
        <v>194</v>
      </c>
      <c r="B268" s="8" t="s">
        <v>195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 x14ac:dyDescent="0.35">
      <c r="A269" s="6" t="s">
        <v>196</v>
      </c>
      <c r="B269" s="8" t="s">
        <v>197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 x14ac:dyDescent="0.35">
      <c r="A270" s="6" t="s">
        <v>270</v>
      </c>
      <c r="B270" s="8" t="s">
        <v>271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 x14ac:dyDescent="0.35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 x14ac:dyDescent="0.35">
      <c r="A272" s="50" t="s">
        <v>272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 x14ac:dyDescent="0.35">
      <c r="A273" s="42" t="s">
        <v>273</v>
      </c>
      <c r="B273" s="43" t="s">
        <v>274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 x14ac:dyDescent="0.35">
      <c r="A274" s="42" t="s">
        <v>275</v>
      </c>
      <c r="B274" s="43" t="s">
        <v>276</v>
      </c>
      <c r="C274" s="6"/>
      <c r="D274" s="6"/>
      <c r="E274" s="6"/>
      <c r="F274" s="6"/>
      <c r="G274" s="6"/>
      <c r="I274" s="6"/>
      <c r="J274" s="6" t="s">
        <v>835</v>
      </c>
      <c r="K274" s="6" t="s">
        <v>835</v>
      </c>
      <c r="L274" s="6"/>
      <c r="M274" s="6" t="s">
        <v>835</v>
      </c>
      <c r="N274" s="6" t="s">
        <v>835</v>
      </c>
      <c r="O274" s="6"/>
      <c r="P274" s="6"/>
      <c r="Q274" s="6"/>
      <c r="S274" s="6" t="s">
        <v>835</v>
      </c>
      <c r="T274" s="6" t="s">
        <v>835</v>
      </c>
      <c r="U274" s="6" t="s">
        <v>835</v>
      </c>
      <c r="V274" s="6" t="s">
        <v>835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 x14ac:dyDescent="0.35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 x14ac:dyDescent="0.35">
      <c r="A276" s="44" t="s">
        <v>251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 x14ac:dyDescent="0.35">
      <c r="A277" s="42" t="s">
        <v>73</v>
      </c>
      <c r="B277" s="8" t="s">
        <v>74</v>
      </c>
      <c r="C277" s="6"/>
      <c r="D277" s="6"/>
      <c r="E277" s="6"/>
      <c r="F277" s="6"/>
      <c r="G277" s="6"/>
      <c r="I277" s="6"/>
      <c r="J277" s="6" t="s">
        <v>602</v>
      </c>
      <c r="K277" s="8">
        <v>2</v>
      </c>
      <c r="L277" s="6"/>
      <c r="M277" s="6" t="s">
        <v>602</v>
      </c>
      <c r="N277" s="8">
        <v>2</v>
      </c>
      <c r="O277" s="6"/>
      <c r="P277" s="6"/>
      <c r="Q277" s="6"/>
      <c r="R277" s="6"/>
      <c r="S277" s="6" t="s">
        <v>602</v>
      </c>
      <c r="T277" s="6" t="s">
        <v>602</v>
      </c>
      <c r="U277" s="6" t="s">
        <v>602</v>
      </c>
      <c r="V277" s="6" t="s">
        <v>602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 x14ac:dyDescent="0.35">
      <c r="A278" s="6" t="s">
        <v>252</v>
      </c>
      <c r="B278" s="8" t="s">
        <v>253</v>
      </c>
      <c r="C278" s="6"/>
      <c r="D278" s="6"/>
      <c r="E278" s="6"/>
      <c r="F278" s="6"/>
      <c r="G278" s="6"/>
      <c r="I278" s="6"/>
      <c r="J278" s="6" t="s">
        <v>576</v>
      </c>
      <c r="K278" s="6" t="s">
        <v>576</v>
      </c>
      <c r="L278" s="6"/>
      <c r="M278" s="6" t="s">
        <v>576</v>
      </c>
      <c r="N278" s="6" t="s">
        <v>576</v>
      </c>
      <c r="O278" s="6"/>
      <c r="P278" s="6"/>
      <c r="Q278" s="6"/>
      <c r="R278" s="6"/>
      <c r="S278" s="6" t="s">
        <v>576</v>
      </c>
      <c r="T278" s="6" t="s">
        <v>576</v>
      </c>
      <c r="U278" s="6" t="s">
        <v>576</v>
      </c>
      <c r="V278" s="6" t="s">
        <v>576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 x14ac:dyDescent="0.35">
      <c r="A279" s="6" t="s">
        <v>254</v>
      </c>
      <c r="B279" s="8" t="s">
        <v>255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 x14ac:dyDescent="0.35">
      <c r="A280" s="42" t="s">
        <v>256</v>
      </c>
      <c r="B280" s="43" t="s">
        <v>257</v>
      </c>
      <c r="C280" s="6"/>
      <c r="D280" s="6"/>
      <c r="E280" s="6"/>
      <c r="F280" s="6"/>
      <c r="G280" s="6"/>
      <c r="I280" s="6"/>
      <c r="J280" s="6" t="s">
        <v>576</v>
      </c>
      <c r="K280" s="6" t="s">
        <v>576</v>
      </c>
      <c r="L280" s="6"/>
      <c r="M280" s="6" t="s">
        <v>576</v>
      </c>
      <c r="N280" s="6" t="s">
        <v>576</v>
      </c>
      <c r="O280" s="6"/>
      <c r="P280" s="6"/>
      <c r="Q280" s="6"/>
      <c r="R280" s="6"/>
      <c r="S280" s="6" t="s">
        <v>576</v>
      </c>
      <c r="T280" s="6" t="s">
        <v>576</v>
      </c>
      <c r="U280" s="6" t="s">
        <v>576</v>
      </c>
      <c r="V280" s="6" t="s">
        <v>576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 x14ac:dyDescent="0.35">
      <c r="A281" s="6" t="s">
        <v>258</v>
      </c>
      <c r="B281" s="8" t="s">
        <v>259</v>
      </c>
      <c r="C281" s="6"/>
      <c r="D281" s="6"/>
      <c r="E281" s="6"/>
      <c r="F281" s="6"/>
      <c r="G281" s="6"/>
      <c r="I281" s="6"/>
      <c r="J281" s="6" t="s">
        <v>579</v>
      </c>
      <c r="K281" s="6" t="s">
        <v>579</v>
      </c>
      <c r="L281" s="6"/>
      <c r="M281" s="6" t="s">
        <v>579</v>
      </c>
      <c r="N281" s="6" t="s">
        <v>579</v>
      </c>
      <c r="O281" s="6"/>
      <c r="P281" s="6"/>
      <c r="Q281" s="6"/>
      <c r="R281" s="6"/>
      <c r="S281" s="6" t="s">
        <v>579</v>
      </c>
      <c r="T281" s="6" t="s">
        <v>579</v>
      </c>
      <c r="U281" s="6" t="s">
        <v>579</v>
      </c>
      <c r="V281" s="6" t="s">
        <v>579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 x14ac:dyDescent="0.35">
      <c r="A282" s="6" t="s">
        <v>260</v>
      </c>
      <c r="B282" s="8" t="s">
        <v>261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 x14ac:dyDescent="0.35">
      <c r="A283" s="6" t="s">
        <v>262</v>
      </c>
      <c r="B283" s="8" t="s">
        <v>263</v>
      </c>
      <c r="C283" s="6"/>
      <c r="D283" s="6"/>
      <c r="E283" s="6"/>
      <c r="F283" s="6"/>
      <c r="G283" s="6"/>
      <c r="I283" s="6"/>
      <c r="J283" s="6" t="s">
        <v>832</v>
      </c>
      <c r="K283" s="6" t="s">
        <v>832</v>
      </c>
      <c r="L283" s="6"/>
      <c r="M283" s="6" t="s">
        <v>832</v>
      </c>
      <c r="N283" s="6" t="s">
        <v>832</v>
      </c>
      <c r="O283" s="6"/>
      <c r="P283" s="6"/>
      <c r="Q283" s="6"/>
      <c r="R283" s="6"/>
      <c r="S283" s="6" t="s">
        <v>832</v>
      </c>
      <c r="T283" s="6" t="s">
        <v>832</v>
      </c>
      <c r="U283" s="6" t="s">
        <v>832</v>
      </c>
      <c r="V283" s="6" t="s">
        <v>832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 x14ac:dyDescent="0.35">
      <c r="A284" s="6" t="s">
        <v>264</v>
      </c>
      <c r="B284" s="8" t="s">
        <v>265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 x14ac:dyDescent="0.35">
      <c r="A285" s="42" t="s">
        <v>266</v>
      </c>
      <c r="B285" s="43" t="s">
        <v>267</v>
      </c>
      <c r="C285" s="6"/>
      <c r="D285" s="6"/>
      <c r="E285" s="6"/>
      <c r="F285" s="6"/>
      <c r="G285" s="6"/>
      <c r="I285" s="6"/>
      <c r="J285" s="6" t="s">
        <v>549</v>
      </c>
      <c r="K285" s="6" t="s">
        <v>549</v>
      </c>
      <c r="L285" s="6"/>
      <c r="M285" s="6" t="s">
        <v>549</v>
      </c>
      <c r="N285" s="6" t="s">
        <v>549</v>
      </c>
      <c r="O285" s="6"/>
      <c r="P285" s="6"/>
      <c r="Q285" s="6"/>
      <c r="R285" s="6"/>
      <c r="S285" s="6" t="s">
        <v>549</v>
      </c>
      <c r="T285" s="6" t="s">
        <v>549</v>
      </c>
      <c r="U285" s="6" t="s">
        <v>549</v>
      </c>
      <c r="V285" s="6" t="s">
        <v>549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 x14ac:dyDescent="0.35">
      <c r="A286" s="42" t="s">
        <v>268</v>
      </c>
      <c r="B286" s="43" t="s">
        <v>269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 x14ac:dyDescent="0.35">
      <c r="A287" s="6" t="s">
        <v>174</v>
      </c>
      <c r="B287" s="8" t="s">
        <v>175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 x14ac:dyDescent="0.35">
      <c r="A288" s="6" t="s">
        <v>176</v>
      </c>
      <c r="B288" s="8" t="s">
        <v>177</v>
      </c>
      <c r="C288" s="6"/>
      <c r="D288" s="6"/>
      <c r="E288" s="6"/>
      <c r="F288" s="6"/>
      <c r="G288" s="6"/>
      <c r="I288" s="6"/>
      <c r="J288" s="6" t="s">
        <v>593</v>
      </c>
      <c r="K288" s="6" t="s">
        <v>593</v>
      </c>
      <c r="L288" s="6"/>
      <c r="M288" s="6" t="s">
        <v>593</v>
      </c>
      <c r="N288" s="6" t="s">
        <v>593</v>
      </c>
      <c r="O288" s="6"/>
      <c r="P288" s="6"/>
      <c r="Q288" s="6"/>
      <c r="R288" s="6"/>
      <c r="S288" s="6" t="s">
        <v>594</v>
      </c>
      <c r="T288" s="6" t="s">
        <v>594</v>
      </c>
      <c r="U288" s="6" t="s">
        <v>594</v>
      </c>
      <c r="V288" s="6" t="s">
        <v>594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 x14ac:dyDescent="0.35">
      <c r="A289" s="6" t="s">
        <v>178</v>
      </c>
      <c r="B289" s="8" t="s">
        <v>179</v>
      </c>
      <c r="C289" s="6"/>
      <c r="D289" s="6"/>
      <c r="E289" s="6"/>
      <c r="F289" s="6"/>
      <c r="G289" s="6"/>
      <c r="I289" s="6"/>
      <c r="J289" s="6" t="s">
        <v>20</v>
      </c>
      <c r="K289" s="6" t="s">
        <v>20</v>
      </c>
      <c r="L289" s="6"/>
      <c r="M289" s="6" t="s">
        <v>20</v>
      </c>
      <c r="N289" s="6" t="s">
        <v>20</v>
      </c>
      <c r="O289" s="6"/>
      <c r="P289" s="6"/>
      <c r="Q289" s="6"/>
      <c r="R289" s="6"/>
      <c r="S289" s="6" t="s">
        <v>572</v>
      </c>
      <c r="T289" s="6" t="s">
        <v>572</v>
      </c>
      <c r="U289" s="6" t="s">
        <v>572</v>
      </c>
      <c r="V289" s="6" t="s">
        <v>572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 x14ac:dyDescent="0.35">
      <c r="A290" s="6" t="s">
        <v>180</v>
      </c>
      <c r="B290" s="8" t="s">
        <v>181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 x14ac:dyDescent="0.35">
      <c r="A291" s="6" t="s">
        <v>182</v>
      </c>
      <c r="B291" s="8" t="s">
        <v>183</v>
      </c>
      <c r="C291" s="6"/>
      <c r="D291" s="6"/>
      <c r="E291" s="6"/>
      <c r="F291" s="6"/>
      <c r="G291" s="6"/>
      <c r="I291" s="6"/>
      <c r="J291" s="6" t="s">
        <v>595</v>
      </c>
      <c r="K291" s="6" t="s">
        <v>595</v>
      </c>
      <c r="L291" s="6"/>
      <c r="M291" s="6" t="s">
        <v>595</v>
      </c>
      <c r="N291" s="6" t="s">
        <v>595</v>
      </c>
      <c r="O291" s="6"/>
      <c r="P291" s="6"/>
      <c r="Q291" s="6"/>
      <c r="R291" s="6"/>
      <c r="S291" s="6" t="s">
        <v>596</v>
      </c>
      <c r="T291" s="6" t="s">
        <v>596</v>
      </c>
      <c r="U291" s="6" t="s">
        <v>596</v>
      </c>
      <c r="V291" s="6" t="s">
        <v>596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 x14ac:dyDescent="0.35">
      <c r="A292" s="6" t="s">
        <v>184</v>
      </c>
      <c r="B292" s="8" t="s">
        <v>185</v>
      </c>
      <c r="C292" s="6"/>
      <c r="D292" s="6"/>
      <c r="E292" s="6"/>
      <c r="F292" s="6"/>
      <c r="G292" s="6"/>
      <c r="I292" s="6"/>
      <c r="J292" s="6" t="s">
        <v>597</v>
      </c>
      <c r="K292" s="6" t="s">
        <v>597</v>
      </c>
      <c r="L292" s="6"/>
      <c r="M292" s="6" t="s">
        <v>597</v>
      </c>
      <c r="N292" s="6" t="s">
        <v>597</v>
      </c>
      <c r="O292" s="6"/>
      <c r="P292" s="6"/>
      <c r="Q292" s="6"/>
      <c r="R292" s="6"/>
      <c r="S292" s="6" t="s">
        <v>598</v>
      </c>
      <c r="T292" s="6" t="s">
        <v>598</v>
      </c>
      <c r="U292" s="6" t="s">
        <v>598</v>
      </c>
      <c r="V292" s="6" t="s">
        <v>598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 x14ac:dyDescent="0.35">
      <c r="A293" s="6" t="s">
        <v>186</v>
      </c>
      <c r="B293" s="8" t="s">
        <v>187</v>
      </c>
      <c r="C293" s="6"/>
      <c r="D293" s="6"/>
      <c r="E293" s="6"/>
      <c r="F293" s="6"/>
      <c r="G293" s="6"/>
      <c r="I293" s="6"/>
      <c r="J293" s="6" t="s">
        <v>599</v>
      </c>
      <c r="K293" s="8" t="s">
        <v>599</v>
      </c>
      <c r="L293" s="6"/>
      <c r="M293" s="6" t="s">
        <v>599</v>
      </c>
      <c r="N293" s="6" t="s">
        <v>599</v>
      </c>
      <c r="O293" s="6"/>
      <c r="P293" s="6"/>
      <c r="Q293" s="6"/>
      <c r="R293" s="6"/>
      <c r="S293" s="6" t="s">
        <v>599</v>
      </c>
      <c r="T293" s="6" t="s">
        <v>599</v>
      </c>
      <c r="U293" s="6" t="s">
        <v>599</v>
      </c>
      <c r="V293" s="6" t="s">
        <v>599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 x14ac:dyDescent="0.35">
      <c r="A294" s="42" t="s">
        <v>188</v>
      </c>
      <c r="B294" s="43" t="s">
        <v>189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 x14ac:dyDescent="0.35">
      <c r="A295" s="42" t="s">
        <v>190</v>
      </c>
      <c r="B295" s="43" t="s">
        <v>191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 x14ac:dyDescent="0.35">
      <c r="A296" s="42" t="s">
        <v>192</v>
      </c>
      <c r="B296" s="43" t="s">
        <v>193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 x14ac:dyDescent="0.35">
      <c r="A297" s="6" t="s">
        <v>194</v>
      </c>
      <c r="B297" s="8" t="s">
        <v>195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 x14ac:dyDescent="0.35">
      <c r="A298" s="6" t="s">
        <v>196</v>
      </c>
      <c r="B298" s="8" t="s">
        <v>197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 x14ac:dyDescent="0.35">
      <c r="A299" s="6" t="s">
        <v>270</v>
      </c>
      <c r="B299" s="8" t="s">
        <v>271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 x14ac:dyDescent="0.35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 x14ac:dyDescent="0.35">
      <c r="A301" s="50" t="s">
        <v>272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 x14ac:dyDescent="0.35">
      <c r="A302" s="42" t="s">
        <v>273</v>
      </c>
      <c r="B302" s="43" t="s">
        <v>274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 x14ac:dyDescent="0.35">
      <c r="A303" s="42" t="s">
        <v>275</v>
      </c>
      <c r="B303" s="43" t="s">
        <v>276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 x14ac:dyDescent="0.35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 x14ac:dyDescent="0.35">
      <c r="A305" s="44" t="s">
        <v>277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 x14ac:dyDescent="0.35">
      <c r="A306" s="6" t="s">
        <v>278</v>
      </c>
      <c r="B306" s="8" t="s">
        <v>279</v>
      </c>
      <c r="C306" s="6"/>
      <c r="D306" s="6" t="s">
        <v>560</v>
      </c>
      <c r="E306" s="6" t="s">
        <v>560</v>
      </c>
      <c r="F306" s="6"/>
      <c r="G306" s="6" t="s">
        <v>560</v>
      </c>
      <c r="H306" s="6" t="s">
        <v>560</v>
      </c>
      <c r="I306" s="6"/>
      <c r="J306" s="6" t="s">
        <v>560</v>
      </c>
      <c r="K306" s="6" t="s">
        <v>560</v>
      </c>
      <c r="L306" s="6"/>
      <c r="M306" s="6" t="s">
        <v>560</v>
      </c>
      <c r="N306" s="6" t="s">
        <v>560</v>
      </c>
      <c r="O306" s="6" t="s">
        <v>560</v>
      </c>
      <c r="P306" s="6" t="s">
        <v>560</v>
      </c>
      <c r="Q306" s="6" t="s">
        <v>560</v>
      </c>
      <c r="R306" s="6" t="s">
        <v>560</v>
      </c>
      <c r="S306" s="6" t="s">
        <v>560</v>
      </c>
      <c r="T306" s="6" t="s">
        <v>560</v>
      </c>
      <c r="U306" s="6" t="s">
        <v>560</v>
      </c>
      <c r="V306" s="6" t="s">
        <v>560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 x14ac:dyDescent="0.35">
      <c r="A307" s="6" t="s">
        <v>280</v>
      </c>
      <c r="B307" s="8" t="s">
        <v>281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 x14ac:dyDescent="0.35">
      <c r="A308" s="6" t="s">
        <v>282</v>
      </c>
      <c r="B308" s="8" t="s">
        <v>283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 x14ac:dyDescent="0.35">
      <c r="A309" s="6" t="s">
        <v>284</v>
      </c>
      <c r="B309" s="8" t="s">
        <v>285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 x14ac:dyDescent="0.35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 x14ac:dyDescent="0.35">
      <c r="A311" s="44" t="s">
        <v>277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 x14ac:dyDescent="0.35">
      <c r="A312" s="6" t="s">
        <v>278</v>
      </c>
      <c r="B312" s="8" t="s">
        <v>279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 x14ac:dyDescent="0.35">
      <c r="A313" s="6" t="s">
        <v>280</v>
      </c>
      <c r="B313" s="8" t="s">
        <v>281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 x14ac:dyDescent="0.35">
      <c r="A314" s="6" t="s">
        <v>282</v>
      </c>
      <c r="B314" s="8" t="s">
        <v>283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 x14ac:dyDescent="0.35">
      <c r="A315" s="6" t="s">
        <v>284</v>
      </c>
      <c r="B315" s="8" t="s">
        <v>285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 x14ac:dyDescent="0.35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 x14ac:dyDescent="0.35">
      <c r="A317" s="44" t="s">
        <v>286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 x14ac:dyDescent="0.35">
      <c r="A318" s="51" t="s">
        <v>287</v>
      </c>
      <c r="B318" s="8" t="s">
        <v>288</v>
      </c>
      <c r="C318" s="6" t="s">
        <v>60</v>
      </c>
      <c r="D318" s="6" t="s">
        <v>60</v>
      </c>
      <c r="E318" s="6" t="s">
        <v>60</v>
      </c>
      <c r="F318" s="6" t="s">
        <v>60</v>
      </c>
      <c r="G318" s="6" t="s">
        <v>60</v>
      </c>
      <c r="H318" s="6" t="s">
        <v>60</v>
      </c>
      <c r="I318" s="6" t="s">
        <v>60</v>
      </c>
      <c r="J318" s="6" t="s">
        <v>60</v>
      </c>
      <c r="K318" s="6" t="s">
        <v>60</v>
      </c>
      <c r="L318" s="6" t="s">
        <v>60</v>
      </c>
      <c r="M318" s="6" t="s">
        <v>60</v>
      </c>
      <c r="N318" s="6" t="s">
        <v>60</v>
      </c>
      <c r="O318" s="6" t="s">
        <v>60</v>
      </c>
      <c r="P318" s="6" t="s">
        <v>60</v>
      </c>
      <c r="Q318" s="6" t="s">
        <v>60</v>
      </c>
      <c r="R318" s="6" t="s">
        <v>60</v>
      </c>
      <c r="S318" s="6" t="s">
        <v>60</v>
      </c>
      <c r="T318" s="6" t="s">
        <v>60</v>
      </c>
      <c r="U318" s="6" t="s">
        <v>60</v>
      </c>
      <c r="V318" s="6" t="s">
        <v>60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 x14ac:dyDescent="0.25">
      <c r="A319" s="52" t="s">
        <v>289</v>
      </c>
      <c r="B319" s="46" t="s">
        <v>290</v>
      </c>
      <c r="F319" s="53"/>
      <c r="J319" s="54"/>
      <c r="Q319" s="53"/>
      <c r="R319" s="53"/>
      <c r="Y319" s="53"/>
      <c r="AB319" s="54"/>
    </row>
    <row r="320" spans="1:31" s="8" customFormat="1" ht="15" customHeight="1" x14ac:dyDescent="0.25">
      <c r="A320" s="52" t="s">
        <v>291</v>
      </c>
      <c r="B320" s="46" t="s">
        <v>292</v>
      </c>
      <c r="F320" s="53"/>
      <c r="J320" s="54"/>
      <c r="Q320" s="53"/>
      <c r="R320" s="53"/>
      <c r="Y320" s="53"/>
      <c r="AB320" s="54"/>
    </row>
    <row r="321" spans="1:31" s="8" customFormat="1" ht="15" customHeight="1" x14ac:dyDescent="0.25">
      <c r="A321" s="52" t="s">
        <v>293</v>
      </c>
      <c r="B321" s="46" t="s">
        <v>294</v>
      </c>
      <c r="F321" s="53"/>
      <c r="J321" s="54"/>
      <c r="Q321" s="53"/>
      <c r="R321" s="53"/>
      <c r="Y321" s="53"/>
      <c r="AB321" s="54"/>
    </row>
    <row r="322" spans="1:31" s="8" customFormat="1" ht="15" customHeight="1" x14ac:dyDescent="0.25">
      <c r="A322" s="52"/>
      <c r="B322" s="46"/>
      <c r="F322" s="53"/>
      <c r="J322" s="54"/>
      <c r="Q322" s="53"/>
      <c r="R322" s="53"/>
      <c r="Y322" s="53"/>
      <c r="AB322" s="54"/>
    </row>
    <row r="323" spans="1:31" s="8" customFormat="1" ht="15" customHeight="1" x14ac:dyDescent="0.35">
      <c r="A323" s="44" t="s">
        <v>295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 x14ac:dyDescent="0.35">
      <c r="A324" s="6" t="s">
        <v>296</v>
      </c>
      <c r="B324" s="8" t="s">
        <v>297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 x14ac:dyDescent="0.35">
      <c r="A325" s="6" t="s">
        <v>298</v>
      </c>
      <c r="B325" s="8" t="s">
        <v>299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 x14ac:dyDescent="0.35">
      <c r="A326" s="6" t="s">
        <v>300</v>
      </c>
      <c r="B326" s="8" t="s">
        <v>301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 x14ac:dyDescent="0.35">
      <c r="A327" s="6" t="s">
        <v>302</v>
      </c>
      <c r="B327" s="8" t="s">
        <v>303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 x14ac:dyDescent="0.35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 x14ac:dyDescent="0.35">
      <c r="A329" s="50" t="s">
        <v>304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 x14ac:dyDescent="0.35">
      <c r="A330" s="42" t="s">
        <v>305</v>
      </c>
      <c r="B330" s="43" t="s">
        <v>306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 x14ac:dyDescent="0.35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 x14ac:dyDescent="0.35">
      <c r="A332" s="44" t="s">
        <v>307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 x14ac:dyDescent="0.35">
      <c r="A333" s="6" t="s">
        <v>174</v>
      </c>
      <c r="B333" s="8" t="s">
        <v>308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 x14ac:dyDescent="0.35">
      <c r="A334" s="6" t="s">
        <v>176</v>
      </c>
      <c r="B334" s="8" t="s">
        <v>309</v>
      </c>
      <c r="C334" s="6"/>
      <c r="D334" s="6" t="s">
        <v>593</v>
      </c>
      <c r="E334" s="6" t="s">
        <v>593</v>
      </c>
      <c r="F334" s="6"/>
      <c r="G334" s="6" t="s">
        <v>593</v>
      </c>
      <c r="H334" s="6" t="s">
        <v>593</v>
      </c>
      <c r="I334" s="6"/>
      <c r="J334" s="6" t="s">
        <v>593</v>
      </c>
      <c r="K334" s="6" t="s">
        <v>593</v>
      </c>
      <c r="L334" s="6"/>
      <c r="M334" s="6" t="s">
        <v>593</v>
      </c>
      <c r="N334" s="6" t="s">
        <v>593</v>
      </c>
      <c r="O334" s="6" t="s">
        <v>594</v>
      </c>
      <c r="P334" s="6" t="s">
        <v>594</v>
      </c>
      <c r="Q334" s="6" t="s">
        <v>594</v>
      </c>
      <c r="R334" s="6" t="s">
        <v>594</v>
      </c>
      <c r="S334" s="6" t="s">
        <v>594</v>
      </c>
      <c r="T334" s="6" t="s">
        <v>594</v>
      </c>
      <c r="U334" s="6" t="s">
        <v>594</v>
      </c>
      <c r="V334" s="6" t="s">
        <v>594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 x14ac:dyDescent="0.35">
      <c r="A335" s="6" t="s">
        <v>178</v>
      </c>
      <c r="B335" s="8" t="s">
        <v>310</v>
      </c>
      <c r="C335" s="6"/>
      <c r="D335" s="6" t="s">
        <v>20</v>
      </c>
      <c r="E335" s="6" t="s">
        <v>20</v>
      </c>
      <c r="F335" s="6"/>
      <c r="G335" s="6" t="s">
        <v>20</v>
      </c>
      <c r="H335" s="6" t="s">
        <v>20</v>
      </c>
      <c r="I335" s="6"/>
      <c r="J335" s="6" t="s">
        <v>20</v>
      </c>
      <c r="K335" s="6" t="s">
        <v>20</v>
      </c>
      <c r="L335" s="6"/>
      <c r="M335" s="6" t="s">
        <v>20</v>
      </c>
      <c r="N335" s="6" t="s">
        <v>20</v>
      </c>
      <c r="O335" s="6" t="s">
        <v>572</v>
      </c>
      <c r="P335" s="6" t="s">
        <v>572</v>
      </c>
      <c r="Q335" s="6" t="s">
        <v>572</v>
      </c>
      <c r="R335" s="6" t="s">
        <v>572</v>
      </c>
      <c r="S335" s="6" t="s">
        <v>572</v>
      </c>
      <c r="T335" s="6" t="s">
        <v>572</v>
      </c>
      <c r="U335" s="6" t="s">
        <v>572</v>
      </c>
      <c r="V335" s="6" t="s">
        <v>572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 x14ac:dyDescent="0.35">
      <c r="A336" s="6" t="s">
        <v>180</v>
      </c>
      <c r="B336" s="8" t="s">
        <v>311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 x14ac:dyDescent="0.35">
      <c r="A337" s="6" t="s">
        <v>182</v>
      </c>
      <c r="B337" s="8" t="s">
        <v>312</v>
      </c>
      <c r="C337" s="6"/>
      <c r="D337" s="6" t="s">
        <v>595</v>
      </c>
      <c r="E337" s="6" t="s">
        <v>595</v>
      </c>
      <c r="F337" s="6"/>
      <c r="G337" s="6" t="s">
        <v>595</v>
      </c>
      <c r="H337" s="6" t="s">
        <v>595</v>
      </c>
      <c r="I337" s="6"/>
      <c r="J337" s="6" t="s">
        <v>595</v>
      </c>
      <c r="K337" s="6" t="s">
        <v>595</v>
      </c>
      <c r="L337" s="6"/>
      <c r="M337" s="6" t="s">
        <v>595</v>
      </c>
      <c r="N337" s="6" t="s">
        <v>595</v>
      </c>
      <c r="O337" s="6" t="s">
        <v>596</v>
      </c>
      <c r="P337" s="6" t="s">
        <v>596</v>
      </c>
      <c r="Q337" s="6" t="s">
        <v>596</v>
      </c>
      <c r="R337" s="6" t="s">
        <v>596</v>
      </c>
      <c r="S337" s="6" t="s">
        <v>596</v>
      </c>
      <c r="T337" s="6" t="s">
        <v>596</v>
      </c>
      <c r="U337" s="6" t="s">
        <v>596</v>
      </c>
      <c r="V337" s="6" t="s">
        <v>596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 x14ac:dyDescent="0.35">
      <c r="A338" s="6" t="s">
        <v>184</v>
      </c>
      <c r="B338" s="8" t="s">
        <v>315</v>
      </c>
      <c r="C338" s="6"/>
      <c r="D338" s="6" t="s">
        <v>597</v>
      </c>
      <c r="E338" s="6" t="s">
        <v>597</v>
      </c>
      <c r="F338" s="6"/>
      <c r="G338" s="6" t="s">
        <v>597</v>
      </c>
      <c r="H338" s="6" t="s">
        <v>597</v>
      </c>
      <c r="I338" s="6"/>
      <c r="J338" s="6" t="s">
        <v>597</v>
      </c>
      <c r="K338" s="6" t="s">
        <v>597</v>
      </c>
      <c r="L338" s="6"/>
      <c r="M338" s="6" t="s">
        <v>597</v>
      </c>
      <c r="N338" s="6" t="s">
        <v>597</v>
      </c>
      <c r="O338" s="6" t="s">
        <v>598</v>
      </c>
      <c r="P338" s="6" t="s">
        <v>598</v>
      </c>
      <c r="Q338" s="6" t="s">
        <v>598</v>
      </c>
      <c r="R338" s="6" t="s">
        <v>598</v>
      </c>
      <c r="S338" s="6" t="s">
        <v>598</v>
      </c>
      <c r="T338" s="6" t="s">
        <v>598</v>
      </c>
      <c r="U338" s="6" t="s">
        <v>598</v>
      </c>
      <c r="V338" s="6" t="s">
        <v>598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 x14ac:dyDescent="0.35">
      <c r="A339" s="6" t="s">
        <v>186</v>
      </c>
      <c r="B339" s="8" t="s">
        <v>316</v>
      </c>
      <c r="C339" s="6"/>
      <c r="D339" s="6" t="s">
        <v>599</v>
      </c>
      <c r="E339" s="6" t="s">
        <v>599</v>
      </c>
      <c r="F339" s="6"/>
      <c r="G339" s="6" t="s">
        <v>599</v>
      </c>
      <c r="H339" s="6" t="s">
        <v>599</v>
      </c>
      <c r="I339" s="6"/>
      <c r="J339" s="6" t="s">
        <v>599</v>
      </c>
      <c r="K339" s="8" t="s">
        <v>599</v>
      </c>
      <c r="L339" s="6"/>
      <c r="M339" s="6" t="s">
        <v>599</v>
      </c>
      <c r="N339" s="8" t="s">
        <v>599</v>
      </c>
      <c r="O339" s="6" t="s">
        <v>599</v>
      </c>
      <c r="P339" s="6" t="s">
        <v>599</v>
      </c>
      <c r="Q339" s="6" t="s">
        <v>599</v>
      </c>
      <c r="R339" s="6" t="s">
        <v>599</v>
      </c>
      <c r="S339" s="6" t="s">
        <v>599</v>
      </c>
      <c r="T339" s="6" t="s">
        <v>599</v>
      </c>
      <c r="U339" s="6" t="s">
        <v>599</v>
      </c>
      <c r="V339" s="6" t="s">
        <v>599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 x14ac:dyDescent="0.35">
      <c r="A340" s="6" t="s">
        <v>188</v>
      </c>
      <c r="B340" s="8" t="s">
        <v>317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 x14ac:dyDescent="0.35">
      <c r="A341" s="6" t="s">
        <v>190</v>
      </c>
      <c r="B341" s="8" t="s">
        <v>318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 x14ac:dyDescent="0.35">
      <c r="A342" s="6" t="s">
        <v>192</v>
      </c>
      <c r="B342" s="8" t="s">
        <v>319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 x14ac:dyDescent="0.35">
      <c r="A343" s="6" t="s">
        <v>194</v>
      </c>
      <c r="B343" s="8" t="s">
        <v>195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 x14ac:dyDescent="0.35">
      <c r="A344" s="6" t="s">
        <v>321</v>
      </c>
      <c r="B344" s="8" t="s">
        <v>322</v>
      </c>
      <c r="C344" s="6"/>
      <c r="D344" s="6" t="s">
        <v>75</v>
      </c>
      <c r="E344" s="6" t="s">
        <v>75</v>
      </c>
      <c r="F344" s="6"/>
      <c r="G344" s="6" t="s">
        <v>75</v>
      </c>
      <c r="H344" s="6" t="s">
        <v>75</v>
      </c>
      <c r="I344" s="6"/>
      <c r="J344" s="6" t="s">
        <v>75</v>
      </c>
      <c r="K344" s="6" t="s">
        <v>75</v>
      </c>
      <c r="L344" s="6"/>
      <c r="M344" s="6" t="s">
        <v>75</v>
      </c>
      <c r="N344" s="6" t="s">
        <v>75</v>
      </c>
      <c r="O344" s="6" t="s">
        <v>75</v>
      </c>
      <c r="P344" s="6" t="s">
        <v>75</v>
      </c>
      <c r="Q344" s="6" t="s">
        <v>75</v>
      </c>
      <c r="R344" s="6" t="s">
        <v>75</v>
      </c>
      <c r="S344" s="6" t="s">
        <v>75</v>
      </c>
      <c r="T344" s="6" t="s">
        <v>75</v>
      </c>
      <c r="U344" s="6" t="s">
        <v>75</v>
      </c>
      <c r="V344" s="6" t="s">
        <v>75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 x14ac:dyDescent="0.35">
      <c r="A345" s="42" t="s">
        <v>323</v>
      </c>
      <c r="B345" s="43" t="s">
        <v>324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 x14ac:dyDescent="0.35">
      <c r="A346" s="42" t="s">
        <v>196</v>
      </c>
      <c r="B346" s="43" t="s">
        <v>197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 x14ac:dyDescent="0.35">
      <c r="A347" s="6" t="s">
        <v>325</v>
      </c>
      <c r="B347" s="8" t="s">
        <v>326</v>
      </c>
      <c r="C347" s="6"/>
      <c r="D347" s="6" t="s">
        <v>804</v>
      </c>
      <c r="E347" s="6" t="s">
        <v>804</v>
      </c>
      <c r="F347" s="6"/>
      <c r="G347" s="6" t="s">
        <v>804</v>
      </c>
      <c r="H347" s="6" t="s">
        <v>804</v>
      </c>
      <c r="I347" s="6"/>
      <c r="J347" s="6" t="s">
        <v>804</v>
      </c>
      <c r="K347" s="6" t="s">
        <v>804</v>
      </c>
      <c r="L347" s="6"/>
      <c r="M347" s="6" t="s">
        <v>804</v>
      </c>
      <c r="N347" s="6" t="s">
        <v>804</v>
      </c>
      <c r="O347" s="6" t="s">
        <v>837</v>
      </c>
      <c r="P347" s="6" t="s">
        <v>837</v>
      </c>
      <c r="Q347" s="6" t="s">
        <v>837</v>
      </c>
      <c r="R347" s="6" t="s">
        <v>837</v>
      </c>
      <c r="S347" s="6" t="s">
        <v>837</v>
      </c>
      <c r="T347" s="6" t="s">
        <v>837</v>
      </c>
      <c r="U347" s="6" t="s">
        <v>834</v>
      </c>
      <c r="V347" s="6" t="s">
        <v>834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 x14ac:dyDescent="0.35">
      <c r="A348" s="42" t="s">
        <v>327</v>
      </c>
      <c r="B348" s="43" t="s">
        <v>328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 x14ac:dyDescent="0.35">
      <c r="A349" s="6" t="s">
        <v>329</v>
      </c>
      <c r="B349" s="8" t="s">
        <v>330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804</v>
      </c>
      <c r="Q349" s="6"/>
      <c r="R349" s="6" t="s">
        <v>804</v>
      </c>
      <c r="S349" s="6"/>
      <c r="T349" s="6" t="s">
        <v>804</v>
      </c>
      <c r="U349" s="6"/>
      <c r="V349" s="6" t="s">
        <v>838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 x14ac:dyDescent="0.35">
      <c r="A350" s="6" t="s">
        <v>331</v>
      </c>
      <c r="B350" s="8" t="s">
        <v>332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 x14ac:dyDescent="0.35">
      <c r="A351" s="6" t="s">
        <v>333</v>
      </c>
      <c r="B351" s="8" t="s">
        <v>334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 x14ac:dyDescent="0.35">
      <c r="A352" s="6" t="s">
        <v>335</v>
      </c>
      <c r="B352" s="8" t="s">
        <v>336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 x14ac:dyDescent="0.35">
      <c r="A353" s="6" t="s">
        <v>337</v>
      </c>
      <c r="B353" s="8" t="s">
        <v>338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 x14ac:dyDescent="0.35">
      <c r="A354" s="6" t="s">
        <v>339</v>
      </c>
      <c r="B354" s="8" t="s">
        <v>340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 x14ac:dyDescent="0.35">
      <c r="A355" s="6" t="s">
        <v>341</v>
      </c>
      <c r="B355" s="8" t="s">
        <v>342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 x14ac:dyDescent="0.35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 x14ac:dyDescent="0.35">
      <c r="A357" s="50" t="s">
        <v>343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 x14ac:dyDescent="0.35">
      <c r="A358" s="42" t="s">
        <v>344</v>
      </c>
      <c r="B358" s="43" t="s">
        <v>345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 x14ac:dyDescent="0.35">
      <c r="A359" s="42" t="s">
        <v>348</v>
      </c>
      <c r="B359" s="43" t="s">
        <v>349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 x14ac:dyDescent="0.35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 x14ac:dyDescent="0.35">
      <c r="A361" s="44" t="s">
        <v>25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 x14ac:dyDescent="0.35">
      <c r="A362" s="6" t="s">
        <v>174</v>
      </c>
      <c r="B362" s="8" t="s">
        <v>175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 x14ac:dyDescent="0.35">
      <c r="A363" s="6" t="s">
        <v>176</v>
      </c>
      <c r="B363" s="8" t="s">
        <v>177</v>
      </c>
      <c r="C363" s="6" t="s">
        <v>594</v>
      </c>
      <c r="D363" s="6" t="s">
        <v>594</v>
      </c>
      <c r="E363" s="6" t="s">
        <v>594</v>
      </c>
      <c r="F363" s="6" t="s">
        <v>594</v>
      </c>
      <c r="G363" s="6" t="s">
        <v>594</v>
      </c>
      <c r="H363" s="6" t="s">
        <v>594</v>
      </c>
      <c r="I363" s="6" t="s">
        <v>594</v>
      </c>
      <c r="J363" s="6" t="s">
        <v>594</v>
      </c>
      <c r="K363" s="6" t="s">
        <v>594</v>
      </c>
      <c r="L363" s="6" t="s">
        <v>594</v>
      </c>
      <c r="M363" s="6" t="s">
        <v>594</v>
      </c>
      <c r="N363" s="6" t="s">
        <v>594</v>
      </c>
      <c r="O363" s="6" t="s">
        <v>603</v>
      </c>
      <c r="P363" s="6" t="s">
        <v>603</v>
      </c>
      <c r="Q363" s="6" t="s">
        <v>603</v>
      </c>
      <c r="R363" s="6" t="s">
        <v>603</v>
      </c>
      <c r="S363" s="6" t="s">
        <v>603</v>
      </c>
      <c r="T363" s="6" t="s">
        <v>603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 x14ac:dyDescent="0.35">
      <c r="A364" s="6" t="s">
        <v>178</v>
      </c>
      <c r="B364" s="8" t="s">
        <v>350</v>
      </c>
      <c r="C364" s="6" t="s">
        <v>572</v>
      </c>
      <c r="D364" s="6" t="s">
        <v>572</v>
      </c>
      <c r="E364" s="6" t="s">
        <v>572</v>
      </c>
      <c r="F364" s="6" t="s">
        <v>572</v>
      </c>
      <c r="G364" s="6" t="s">
        <v>572</v>
      </c>
      <c r="H364" s="6" t="s">
        <v>572</v>
      </c>
      <c r="I364" s="6" t="s">
        <v>572</v>
      </c>
      <c r="J364" s="6" t="s">
        <v>572</v>
      </c>
      <c r="K364" s="6" t="s">
        <v>572</v>
      </c>
      <c r="L364" s="6" t="s">
        <v>572</v>
      </c>
      <c r="M364" s="6" t="s">
        <v>572</v>
      </c>
      <c r="N364" s="6" t="s">
        <v>572</v>
      </c>
      <c r="O364" s="6" t="s">
        <v>21</v>
      </c>
      <c r="P364" s="6" t="s">
        <v>21</v>
      </c>
      <c r="Q364" s="6" t="s">
        <v>21</v>
      </c>
      <c r="R364" s="6" t="s">
        <v>21</v>
      </c>
      <c r="S364" s="6" t="s">
        <v>21</v>
      </c>
      <c r="T364" s="6" t="s">
        <v>21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 x14ac:dyDescent="0.35">
      <c r="A365" s="6" t="s">
        <v>180</v>
      </c>
      <c r="B365" s="8" t="s">
        <v>181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 x14ac:dyDescent="0.35">
      <c r="A366" s="6" t="s">
        <v>182</v>
      </c>
      <c r="B366" s="8" t="s">
        <v>183</v>
      </c>
      <c r="C366" s="6" t="s">
        <v>596</v>
      </c>
      <c r="D366" s="6" t="s">
        <v>596</v>
      </c>
      <c r="E366" s="6" t="s">
        <v>596</v>
      </c>
      <c r="F366" s="6" t="s">
        <v>596</v>
      </c>
      <c r="G366" s="6" t="s">
        <v>596</v>
      </c>
      <c r="H366" s="6" t="s">
        <v>596</v>
      </c>
      <c r="I366" s="6" t="s">
        <v>596</v>
      </c>
      <c r="J366" s="6" t="s">
        <v>596</v>
      </c>
      <c r="K366" s="6" t="s">
        <v>596</v>
      </c>
      <c r="L366" s="6" t="s">
        <v>596</v>
      </c>
      <c r="M366" s="6" t="s">
        <v>596</v>
      </c>
      <c r="N366" s="6" t="s">
        <v>596</v>
      </c>
      <c r="O366" s="6" t="s">
        <v>604</v>
      </c>
      <c r="P366" s="6" t="s">
        <v>604</v>
      </c>
      <c r="Q366" s="6" t="s">
        <v>604</v>
      </c>
      <c r="R366" s="6" t="s">
        <v>604</v>
      </c>
      <c r="S366" s="6" t="s">
        <v>604</v>
      </c>
      <c r="T366" s="6" t="s">
        <v>604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 x14ac:dyDescent="0.35">
      <c r="A367" s="6" t="s">
        <v>184</v>
      </c>
      <c r="B367" s="8" t="s">
        <v>185</v>
      </c>
      <c r="C367" s="6" t="s">
        <v>598</v>
      </c>
      <c r="D367" s="6" t="s">
        <v>598</v>
      </c>
      <c r="E367" s="6" t="s">
        <v>598</v>
      </c>
      <c r="F367" s="6" t="s">
        <v>598</v>
      </c>
      <c r="G367" s="6" t="s">
        <v>598</v>
      </c>
      <c r="H367" s="6" t="s">
        <v>598</v>
      </c>
      <c r="I367" s="6" t="s">
        <v>598</v>
      </c>
      <c r="J367" s="6" t="s">
        <v>598</v>
      </c>
      <c r="K367" s="6" t="s">
        <v>598</v>
      </c>
      <c r="L367" s="6" t="s">
        <v>598</v>
      </c>
      <c r="M367" s="6" t="s">
        <v>598</v>
      </c>
      <c r="N367" s="6" t="s">
        <v>598</v>
      </c>
      <c r="O367" s="6" t="s">
        <v>598</v>
      </c>
      <c r="P367" s="6" t="s">
        <v>598</v>
      </c>
      <c r="Q367" s="6" t="s">
        <v>598</v>
      </c>
      <c r="R367" s="6" t="s">
        <v>598</v>
      </c>
      <c r="S367" s="6" t="s">
        <v>598</v>
      </c>
      <c r="T367" s="6" t="s">
        <v>598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 x14ac:dyDescent="0.35">
      <c r="A368" s="6" t="s">
        <v>186</v>
      </c>
      <c r="B368" s="8" t="s">
        <v>187</v>
      </c>
      <c r="C368" s="6" t="s">
        <v>599</v>
      </c>
      <c r="D368" s="6" t="s">
        <v>599</v>
      </c>
      <c r="E368" s="6" t="s">
        <v>599</v>
      </c>
      <c r="F368" s="6" t="s">
        <v>599</v>
      </c>
      <c r="G368" s="6" t="s">
        <v>599</v>
      </c>
      <c r="H368" s="6" t="s">
        <v>599</v>
      </c>
      <c r="I368" s="6" t="s">
        <v>599</v>
      </c>
      <c r="J368" s="6" t="s">
        <v>599</v>
      </c>
      <c r="K368" s="6" t="s">
        <v>599</v>
      </c>
      <c r="L368" s="6" t="s">
        <v>599</v>
      </c>
      <c r="M368" s="6" t="s">
        <v>599</v>
      </c>
      <c r="N368" s="8" t="s">
        <v>599</v>
      </c>
      <c r="O368" s="6" t="s">
        <v>33</v>
      </c>
      <c r="P368" s="6" t="s">
        <v>33</v>
      </c>
      <c r="Q368" s="6" t="s">
        <v>33</v>
      </c>
      <c r="R368" s="6" t="s">
        <v>33</v>
      </c>
      <c r="S368" s="6" t="s">
        <v>33</v>
      </c>
      <c r="T368" s="6" t="s">
        <v>33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 x14ac:dyDescent="0.35">
      <c r="A369" s="42" t="s">
        <v>188</v>
      </c>
      <c r="B369" s="43" t="s">
        <v>189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 x14ac:dyDescent="0.35">
      <c r="A370" s="42" t="s">
        <v>190</v>
      </c>
      <c r="B370" s="43" t="s">
        <v>191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 x14ac:dyDescent="0.35">
      <c r="A371" s="42" t="s">
        <v>192</v>
      </c>
      <c r="B371" s="43" t="s">
        <v>193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605</v>
      </c>
      <c r="P371" s="6" t="s">
        <v>605</v>
      </c>
      <c r="Q371" s="6" t="s">
        <v>605</v>
      </c>
      <c r="R371" s="6" t="s">
        <v>605</v>
      </c>
      <c r="S371" s="6" t="s">
        <v>605</v>
      </c>
      <c r="T371" s="6" t="s">
        <v>605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 x14ac:dyDescent="0.35">
      <c r="A372" s="42" t="s">
        <v>194</v>
      </c>
      <c r="B372" s="43" t="s">
        <v>195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 x14ac:dyDescent="0.35">
      <c r="A373" s="6" t="s">
        <v>321</v>
      </c>
      <c r="B373" s="8" t="s">
        <v>322</v>
      </c>
      <c r="C373" s="6" t="s">
        <v>75</v>
      </c>
      <c r="D373" s="6" t="s">
        <v>75</v>
      </c>
      <c r="E373" s="6" t="s">
        <v>75</v>
      </c>
      <c r="F373" s="6" t="s">
        <v>75</v>
      </c>
      <c r="G373" s="6" t="s">
        <v>75</v>
      </c>
      <c r="H373" s="6" t="s">
        <v>75</v>
      </c>
      <c r="I373" s="6" t="s">
        <v>75</v>
      </c>
      <c r="J373" s="6" t="s">
        <v>75</v>
      </c>
      <c r="K373" s="6" t="s">
        <v>75</v>
      </c>
      <c r="L373" s="6"/>
      <c r="M373" s="6" t="s">
        <v>75</v>
      </c>
      <c r="N373" s="6" t="s">
        <v>75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 x14ac:dyDescent="0.35">
      <c r="A374" s="42" t="s">
        <v>323</v>
      </c>
      <c r="B374" s="43" t="s">
        <v>324</v>
      </c>
      <c r="C374" s="6"/>
      <c r="D374" s="6" t="s">
        <v>528</v>
      </c>
      <c r="E374" s="6" t="s">
        <v>528</v>
      </c>
      <c r="F374" s="6" t="s">
        <v>528</v>
      </c>
      <c r="G374" s="6" t="s">
        <v>528</v>
      </c>
      <c r="H374" s="6" t="s">
        <v>528</v>
      </c>
      <c r="I374" s="6"/>
      <c r="J374" s="6" t="s">
        <v>528</v>
      </c>
      <c r="K374" s="6" t="s">
        <v>528</v>
      </c>
      <c r="L374" s="6"/>
      <c r="M374" s="6" t="s">
        <v>528</v>
      </c>
      <c r="N374" s="6" t="s">
        <v>528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 x14ac:dyDescent="0.35">
      <c r="A375" s="42" t="s">
        <v>196</v>
      </c>
      <c r="B375" s="43" t="s">
        <v>197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 x14ac:dyDescent="0.35">
      <c r="A376" s="6" t="s">
        <v>325</v>
      </c>
      <c r="B376" s="8" t="s">
        <v>326</v>
      </c>
      <c r="C376" s="6"/>
      <c r="D376" s="6"/>
      <c r="E376" s="6"/>
      <c r="F376" s="6"/>
      <c r="G376" s="6"/>
      <c r="H376" s="6" t="s">
        <v>804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 x14ac:dyDescent="0.35">
      <c r="A377" s="42" t="s">
        <v>327</v>
      </c>
      <c r="B377" s="43" t="s">
        <v>328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 x14ac:dyDescent="0.35">
      <c r="A378" s="6" t="s">
        <v>329</v>
      </c>
      <c r="B378" s="8" t="s">
        <v>330</v>
      </c>
      <c r="C378" s="6"/>
      <c r="D378" s="6" t="s">
        <v>804</v>
      </c>
      <c r="E378" s="6" t="s">
        <v>804</v>
      </c>
      <c r="F378" s="6"/>
      <c r="G378" s="6" t="s">
        <v>804</v>
      </c>
      <c r="H378" s="6" t="s">
        <v>804</v>
      </c>
      <c r="I378" s="6"/>
      <c r="J378" s="6" t="s">
        <v>804</v>
      </c>
      <c r="K378" s="6" t="s">
        <v>804</v>
      </c>
      <c r="L378" s="6"/>
      <c r="M378" s="6" t="s">
        <v>804</v>
      </c>
      <c r="N378" s="6" t="s">
        <v>804</v>
      </c>
      <c r="O378" s="6" t="s">
        <v>837</v>
      </c>
      <c r="P378" s="6" t="s">
        <v>837</v>
      </c>
      <c r="Q378" s="6" t="s">
        <v>837</v>
      </c>
      <c r="R378" s="6" t="s">
        <v>837</v>
      </c>
      <c r="S378" s="6" t="s">
        <v>837</v>
      </c>
      <c r="T378" s="6" t="s">
        <v>837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 x14ac:dyDescent="0.35">
      <c r="A379" s="6" t="s">
        <v>331</v>
      </c>
      <c r="B379" s="8" t="s">
        <v>332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 x14ac:dyDescent="0.35">
      <c r="A380" s="6" t="s">
        <v>333</v>
      </c>
      <c r="B380" s="8" t="s">
        <v>334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 x14ac:dyDescent="0.35">
      <c r="A381" s="6" t="s">
        <v>335</v>
      </c>
      <c r="B381" s="8" t="s">
        <v>336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 x14ac:dyDescent="0.35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 x14ac:dyDescent="0.35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 x14ac:dyDescent="0.35">
      <c r="A384" s="44" t="s">
        <v>354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 x14ac:dyDescent="0.35">
      <c r="A385" s="6" t="s">
        <v>355</v>
      </c>
      <c r="B385" s="8" t="s">
        <v>356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 x14ac:dyDescent="0.35">
      <c r="A386" s="42" t="s">
        <v>358</v>
      </c>
      <c r="B386" s="43" t="s">
        <v>359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 x14ac:dyDescent="0.35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 x14ac:dyDescent="0.35">
      <c r="A388" s="44" t="s">
        <v>357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 x14ac:dyDescent="0.35">
      <c r="A389" s="6" t="s">
        <v>174</v>
      </c>
      <c r="B389" s="8" t="s">
        <v>175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 x14ac:dyDescent="0.35">
      <c r="A390" s="6" t="s">
        <v>176</v>
      </c>
      <c r="B390" s="8" t="s">
        <v>177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 x14ac:dyDescent="0.35">
      <c r="A391" s="6" t="s">
        <v>178</v>
      </c>
      <c r="B391" s="8" t="s">
        <v>179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 x14ac:dyDescent="0.35">
      <c r="A392" s="6" t="s">
        <v>180</v>
      </c>
      <c r="B392" s="8" t="s">
        <v>181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 x14ac:dyDescent="0.35">
      <c r="A393" s="6" t="s">
        <v>182</v>
      </c>
      <c r="B393" s="8" t="s">
        <v>183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 x14ac:dyDescent="0.35">
      <c r="A394" s="6" t="s">
        <v>184</v>
      </c>
      <c r="B394" s="8" t="s">
        <v>185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 x14ac:dyDescent="0.35">
      <c r="A395" s="6" t="s">
        <v>186</v>
      </c>
      <c r="B395" s="8" t="s">
        <v>187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 x14ac:dyDescent="0.35">
      <c r="A396" s="42" t="s">
        <v>188</v>
      </c>
      <c r="B396" s="43" t="s">
        <v>189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 x14ac:dyDescent="0.35">
      <c r="A397" s="42" t="s">
        <v>190</v>
      </c>
      <c r="B397" s="43" t="s">
        <v>191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 x14ac:dyDescent="0.35">
      <c r="A398" s="42" t="s">
        <v>192</v>
      </c>
      <c r="B398" s="43" t="s">
        <v>193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 x14ac:dyDescent="0.35">
      <c r="A399" s="42" t="s">
        <v>194</v>
      </c>
      <c r="B399" s="43" t="s">
        <v>195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 x14ac:dyDescent="0.35">
      <c r="A400" s="42" t="s">
        <v>323</v>
      </c>
      <c r="B400" s="43" t="s">
        <v>324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 x14ac:dyDescent="0.35">
      <c r="A401" s="42" t="s">
        <v>196</v>
      </c>
      <c r="B401" s="43" t="s">
        <v>197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 x14ac:dyDescent="0.35">
      <c r="A402" s="6" t="s">
        <v>325</v>
      </c>
      <c r="B402" s="8" t="s">
        <v>326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 x14ac:dyDescent="0.35">
      <c r="A403" s="6" t="s">
        <v>329</v>
      </c>
      <c r="B403" s="8" t="s">
        <v>330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 x14ac:dyDescent="0.35">
      <c r="A404" s="6" t="s">
        <v>331</v>
      </c>
      <c r="B404" s="8" t="s">
        <v>332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 x14ac:dyDescent="0.35">
      <c r="A405" s="6" t="s">
        <v>333</v>
      </c>
      <c r="B405" s="8" t="s">
        <v>334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 x14ac:dyDescent="0.35">
      <c r="A406" s="6" t="s">
        <v>335</v>
      </c>
      <c r="B406" s="8" t="s">
        <v>336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 x14ac:dyDescent="0.35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 x14ac:dyDescent="0.35">
      <c r="A408" s="44" t="s">
        <v>307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 x14ac:dyDescent="0.35">
      <c r="A409" s="6" t="s">
        <v>174</v>
      </c>
      <c r="B409" s="8" t="s">
        <v>308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 x14ac:dyDescent="0.35">
      <c r="A410" s="6" t="s">
        <v>176</v>
      </c>
      <c r="B410" s="8" t="s">
        <v>309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593</v>
      </c>
      <c r="Q410" s="6"/>
      <c r="R410" s="6" t="s">
        <v>593</v>
      </c>
      <c r="S410" s="6"/>
      <c r="T410" s="6" t="s">
        <v>593</v>
      </c>
      <c r="U410" s="6"/>
      <c r="V410" s="6" t="s">
        <v>593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 x14ac:dyDescent="0.35">
      <c r="A411" s="6" t="s">
        <v>178</v>
      </c>
      <c r="B411" s="8" t="s">
        <v>310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20</v>
      </c>
      <c r="Q411" s="6"/>
      <c r="R411" s="6" t="s">
        <v>20</v>
      </c>
      <c r="S411" s="6"/>
      <c r="T411" s="6" t="s">
        <v>20</v>
      </c>
      <c r="U411" s="6"/>
      <c r="V411" s="6" t="s">
        <v>20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 x14ac:dyDescent="0.35">
      <c r="A412" s="6" t="s">
        <v>180</v>
      </c>
      <c r="B412" s="8" t="s">
        <v>311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 x14ac:dyDescent="0.35">
      <c r="A413" s="6" t="s">
        <v>182</v>
      </c>
      <c r="B413" s="8" t="s">
        <v>312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595</v>
      </c>
      <c r="Q413" s="6"/>
      <c r="R413" s="6" t="s">
        <v>595</v>
      </c>
      <c r="S413" s="6"/>
      <c r="T413" s="6" t="s">
        <v>595</v>
      </c>
      <c r="U413" s="6"/>
      <c r="V413" s="6" t="s">
        <v>595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 x14ac:dyDescent="0.35">
      <c r="A414" s="6" t="s">
        <v>184</v>
      </c>
      <c r="B414" s="8" t="s">
        <v>315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597</v>
      </c>
      <c r="Q414" s="6"/>
      <c r="R414" s="6" t="s">
        <v>597</v>
      </c>
      <c r="S414" s="6"/>
      <c r="T414" s="6" t="s">
        <v>597</v>
      </c>
      <c r="U414" s="6"/>
      <c r="V414" s="6" t="s">
        <v>597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 x14ac:dyDescent="0.35">
      <c r="A415" s="6" t="s">
        <v>186</v>
      </c>
      <c r="B415" s="8" t="s">
        <v>316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599</v>
      </c>
      <c r="Q415" s="6"/>
      <c r="R415" s="6" t="s">
        <v>599</v>
      </c>
      <c r="S415" s="6"/>
      <c r="T415" s="6" t="s">
        <v>599</v>
      </c>
      <c r="U415" s="6"/>
      <c r="V415" s="6" t="s">
        <v>599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 x14ac:dyDescent="0.35">
      <c r="A416" s="6" t="s">
        <v>188</v>
      </c>
      <c r="B416" s="8" t="s">
        <v>317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 x14ac:dyDescent="0.35">
      <c r="A417" s="6" t="s">
        <v>190</v>
      </c>
      <c r="B417" s="8" t="s">
        <v>318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 x14ac:dyDescent="0.35">
      <c r="A418" s="6" t="s">
        <v>192</v>
      </c>
      <c r="B418" s="8" t="s">
        <v>319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 x14ac:dyDescent="0.35">
      <c r="A419" s="6" t="s">
        <v>194</v>
      </c>
      <c r="B419" s="8" t="s">
        <v>195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 x14ac:dyDescent="0.35">
      <c r="A420" s="6" t="s">
        <v>321</v>
      </c>
      <c r="B420" s="8" t="s">
        <v>322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75</v>
      </c>
      <c r="Q420" s="6"/>
      <c r="R420" s="6" t="s">
        <v>75</v>
      </c>
      <c r="S420" s="6"/>
      <c r="T420" s="6" t="s">
        <v>75</v>
      </c>
      <c r="U420" s="6"/>
      <c r="V420" s="6" t="s">
        <v>75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 x14ac:dyDescent="0.35">
      <c r="A421" s="42" t="s">
        <v>323</v>
      </c>
      <c r="B421" s="43" t="s">
        <v>324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 x14ac:dyDescent="0.35">
      <c r="A422" s="42" t="s">
        <v>196</v>
      </c>
      <c r="B422" s="43" t="s">
        <v>197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 x14ac:dyDescent="0.35">
      <c r="A423" s="6" t="s">
        <v>325</v>
      </c>
      <c r="B423" s="8" t="s">
        <v>326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804</v>
      </c>
      <c r="Q423" s="6"/>
      <c r="R423" s="6" t="s">
        <v>804</v>
      </c>
      <c r="S423" s="6"/>
      <c r="T423" s="6" t="s">
        <v>804</v>
      </c>
      <c r="U423" s="6"/>
      <c r="V423" s="6" t="s">
        <v>804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 x14ac:dyDescent="0.35">
      <c r="A424" s="42" t="s">
        <v>327</v>
      </c>
      <c r="B424" s="43" t="s">
        <v>328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 x14ac:dyDescent="0.35">
      <c r="A425" s="6" t="s">
        <v>329</v>
      </c>
      <c r="B425" s="8" t="s">
        <v>330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 x14ac:dyDescent="0.35">
      <c r="A426" s="6" t="s">
        <v>331</v>
      </c>
      <c r="B426" s="8" t="s">
        <v>332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 x14ac:dyDescent="0.35">
      <c r="A427" s="6" t="s">
        <v>333</v>
      </c>
      <c r="B427" s="8" t="s">
        <v>334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 x14ac:dyDescent="0.35">
      <c r="A428" s="6" t="s">
        <v>335</v>
      </c>
      <c r="B428" s="8" t="s">
        <v>336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 x14ac:dyDescent="0.35">
      <c r="A429" s="6" t="s">
        <v>337</v>
      </c>
      <c r="B429" s="8" t="s">
        <v>338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 x14ac:dyDescent="0.35">
      <c r="A430" s="6" t="s">
        <v>339</v>
      </c>
      <c r="B430" s="8" t="s">
        <v>340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 x14ac:dyDescent="0.35">
      <c r="A431" s="6" t="s">
        <v>341</v>
      </c>
      <c r="B431" s="8" t="s">
        <v>342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 x14ac:dyDescent="0.35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 x14ac:dyDescent="0.35">
      <c r="A433" s="50" t="s">
        <v>343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 x14ac:dyDescent="0.35">
      <c r="A434" s="42" t="s">
        <v>344</v>
      </c>
      <c r="B434" s="43" t="s">
        <v>345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 x14ac:dyDescent="0.35">
      <c r="A435" s="42" t="s">
        <v>348</v>
      </c>
      <c r="B435" s="43" t="s">
        <v>349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 x14ac:dyDescent="0.35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 x14ac:dyDescent="0.35">
      <c r="A437" s="44" t="s">
        <v>307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 x14ac:dyDescent="0.35">
      <c r="A438" s="6" t="s">
        <v>174</v>
      </c>
      <c r="B438" s="8" t="s">
        <v>308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 x14ac:dyDescent="0.35">
      <c r="A439" s="6" t="s">
        <v>176</v>
      </c>
      <c r="B439" s="8" t="s">
        <v>309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 x14ac:dyDescent="0.35">
      <c r="A440" s="6" t="s">
        <v>178</v>
      </c>
      <c r="B440" s="8" t="s">
        <v>310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 x14ac:dyDescent="0.35">
      <c r="A441" s="6" t="s">
        <v>180</v>
      </c>
      <c r="B441" s="8" t="s">
        <v>311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 x14ac:dyDescent="0.35">
      <c r="A442" s="6" t="s">
        <v>182</v>
      </c>
      <c r="B442" s="8" t="s">
        <v>312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 x14ac:dyDescent="0.35">
      <c r="A443" s="6" t="s">
        <v>184</v>
      </c>
      <c r="B443" s="8" t="s">
        <v>315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 x14ac:dyDescent="0.35">
      <c r="A444" s="6" t="s">
        <v>186</v>
      </c>
      <c r="B444" s="8" t="s">
        <v>316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 x14ac:dyDescent="0.35">
      <c r="A445" s="6" t="s">
        <v>188</v>
      </c>
      <c r="B445" s="8" t="s">
        <v>317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 x14ac:dyDescent="0.35">
      <c r="A446" s="6" t="s">
        <v>190</v>
      </c>
      <c r="B446" s="8" t="s">
        <v>318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 x14ac:dyDescent="0.35">
      <c r="A447" s="6" t="s">
        <v>192</v>
      </c>
      <c r="B447" s="8" t="s">
        <v>319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 x14ac:dyDescent="0.35">
      <c r="A448" s="6" t="s">
        <v>194</v>
      </c>
      <c r="B448" s="8" t="s">
        <v>195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 x14ac:dyDescent="0.35">
      <c r="A449" s="6" t="s">
        <v>321</v>
      </c>
      <c r="B449" s="8" t="s">
        <v>322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 x14ac:dyDescent="0.35">
      <c r="A450" s="42" t="s">
        <v>323</v>
      </c>
      <c r="B450" s="43" t="s">
        <v>324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 x14ac:dyDescent="0.35">
      <c r="A451" s="42" t="s">
        <v>196</v>
      </c>
      <c r="B451" s="43" t="s">
        <v>197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 x14ac:dyDescent="0.35">
      <c r="A452" s="6" t="s">
        <v>325</v>
      </c>
      <c r="B452" s="8" t="s">
        <v>326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 x14ac:dyDescent="0.35">
      <c r="A453" s="42" t="s">
        <v>327</v>
      </c>
      <c r="B453" s="43" t="s">
        <v>328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 x14ac:dyDescent="0.35">
      <c r="A454" s="6" t="s">
        <v>329</v>
      </c>
      <c r="B454" s="8" t="s">
        <v>330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 x14ac:dyDescent="0.35">
      <c r="A455" s="6" t="s">
        <v>331</v>
      </c>
      <c r="B455" s="8" t="s">
        <v>332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 x14ac:dyDescent="0.35">
      <c r="A456" s="6" t="s">
        <v>333</v>
      </c>
      <c r="B456" s="8" t="s">
        <v>334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 x14ac:dyDescent="0.35">
      <c r="A457" s="6" t="s">
        <v>335</v>
      </c>
      <c r="B457" s="8" t="s">
        <v>336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 x14ac:dyDescent="0.35">
      <c r="A458" s="6" t="s">
        <v>337</v>
      </c>
      <c r="B458" s="8" t="s">
        <v>338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 x14ac:dyDescent="0.35">
      <c r="A459" s="6" t="s">
        <v>339</v>
      </c>
      <c r="B459" s="8" t="s">
        <v>340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 x14ac:dyDescent="0.35">
      <c r="A460" s="6" t="s">
        <v>341</v>
      </c>
      <c r="B460" s="8" t="s">
        <v>342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 x14ac:dyDescent="0.35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 x14ac:dyDescent="0.35">
      <c r="A462" s="50" t="s">
        <v>343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 x14ac:dyDescent="0.35">
      <c r="A463" s="42" t="s">
        <v>344</v>
      </c>
      <c r="B463" s="43" t="s">
        <v>345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 x14ac:dyDescent="0.35">
      <c r="A464" s="42" t="s">
        <v>348</v>
      </c>
      <c r="B464" s="43" t="s">
        <v>349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 x14ac:dyDescent="0.35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 x14ac:dyDescent="0.35">
      <c r="A466" s="44" t="s">
        <v>307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 x14ac:dyDescent="0.35">
      <c r="A467" s="6" t="s">
        <v>174</v>
      </c>
      <c r="B467" s="8" t="s">
        <v>308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 x14ac:dyDescent="0.35">
      <c r="A468" s="6" t="s">
        <v>176</v>
      </c>
      <c r="B468" s="8" t="s">
        <v>309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 x14ac:dyDescent="0.35">
      <c r="A469" s="6" t="s">
        <v>178</v>
      </c>
      <c r="B469" s="8" t="s">
        <v>310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 x14ac:dyDescent="0.35">
      <c r="A470" s="6" t="s">
        <v>180</v>
      </c>
      <c r="B470" s="8" t="s">
        <v>311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 x14ac:dyDescent="0.35">
      <c r="A471" s="6" t="s">
        <v>182</v>
      </c>
      <c r="B471" s="8" t="s">
        <v>312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 x14ac:dyDescent="0.35">
      <c r="A472" s="6" t="s">
        <v>184</v>
      </c>
      <c r="B472" s="8" t="s">
        <v>315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 x14ac:dyDescent="0.35">
      <c r="A473" s="6" t="s">
        <v>186</v>
      </c>
      <c r="B473" s="8" t="s">
        <v>316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 x14ac:dyDescent="0.35">
      <c r="A474" s="6" t="s">
        <v>188</v>
      </c>
      <c r="B474" s="8" t="s">
        <v>317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 x14ac:dyDescent="0.35">
      <c r="A475" s="6" t="s">
        <v>190</v>
      </c>
      <c r="B475" s="8" t="s">
        <v>318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 x14ac:dyDescent="0.35">
      <c r="A476" s="6" t="s">
        <v>192</v>
      </c>
      <c r="B476" s="8" t="s">
        <v>319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 x14ac:dyDescent="0.35">
      <c r="A477" s="6" t="s">
        <v>194</v>
      </c>
      <c r="B477" s="8" t="s">
        <v>195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 x14ac:dyDescent="0.35">
      <c r="A478" s="6" t="s">
        <v>321</v>
      </c>
      <c r="B478" s="8" t="s">
        <v>322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 x14ac:dyDescent="0.35">
      <c r="A479" s="42" t="s">
        <v>323</v>
      </c>
      <c r="B479" s="43" t="s">
        <v>324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 x14ac:dyDescent="0.35">
      <c r="A480" s="42" t="s">
        <v>196</v>
      </c>
      <c r="B480" s="43" t="s">
        <v>197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 x14ac:dyDescent="0.35">
      <c r="A481" s="6" t="s">
        <v>325</v>
      </c>
      <c r="B481" s="8" t="s">
        <v>326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 x14ac:dyDescent="0.35">
      <c r="A482" s="42" t="s">
        <v>327</v>
      </c>
      <c r="B482" s="43" t="s">
        <v>328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 x14ac:dyDescent="0.35">
      <c r="A483" s="6" t="s">
        <v>329</v>
      </c>
      <c r="B483" s="8" t="s">
        <v>330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 x14ac:dyDescent="0.35">
      <c r="A484" s="6" t="s">
        <v>331</v>
      </c>
      <c r="B484" s="8" t="s">
        <v>332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 x14ac:dyDescent="0.35">
      <c r="A485" s="6" t="s">
        <v>333</v>
      </c>
      <c r="B485" s="8" t="s">
        <v>334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 x14ac:dyDescent="0.35">
      <c r="A486" s="6" t="s">
        <v>335</v>
      </c>
      <c r="B486" s="8" t="s">
        <v>336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 x14ac:dyDescent="0.35">
      <c r="A487" s="6" t="s">
        <v>337</v>
      </c>
      <c r="B487" s="8" t="s">
        <v>338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 x14ac:dyDescent="0.35">
      <c r="A488" s="6" t="s">
        <v>339</v>
      </c>
      <c r="B488" s="8" t="s">
        <v>340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 x14ac:dyDescent="0.35">
      <c r="A489" s="6" t="s">
        <v>341</v>
      </c>
      <c r="B489" s="8" t="s">
        <v>342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 x14ac:dyDescent="0.35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 x14ac:dyDescent="0.35">
      <c r="A491" s="50" t="s">
        <v>343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 x14ac:dyDescent="0.35">
      <c r="A492" s="42" t="s">
        <v>344</v>
      </c>
      <c r="B492" s="43" t="s">
        <v>345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 x14ac:dyDescent="0.35">
      <c r="A493" s="42" t="s">
        <v>348</v>
      </c>
      <c r="B493" s="43" t="s">
        <v>349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 x14ac:dyDescent="0.35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 x14ac:dyDescent="0.35">
      <c r="A495" s="55" t="s">
        <v>360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 x14ac:dyDescent="0.35">
      <c r="A496" s="42" t="s">
        <v>361</v>
      </c>
      <c r="B496" s="43" t="s">
        <v>362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 x14ac:dyDescent="0.35">
      <c r="A497" s="42" t="s">
        <v>363</v>
      </c>
      <c r="B497" s="43" t="s">
        <v>364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 x14ac:dyDescent="0.35">
      <c r="A498" s="45"/>
      <c r="B498" s="46"/>
      <c r="F498" s="6"/>
      <c r="R498" s="6"/>
    </row>
    <row r="499" spans="1:30" s="8" customFormat="1" ht="15" customHeight="1" x14ac:dyDescent="0.35">
      <c r="A499" s="44" t="s">
        <v>365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 x14ac:dyDescent="0.35">
      <c r="A500" s="42" t="s">
        <v>73</v>
      </c>
      <c r="B500" s="6" t="s">
        <v>74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 x14ac:dyDescent="0.35">
      <c r="A501" s="6" t="s">
        <v>366</v>
      </c>
      <c r="B501" s="8" t="s">
        <v>367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 x14ac:dyDescent="0.35">
      <c r="A502" s="6" t="s">
        <v>368</v>
      </c>
      <c r="B502" s="8" t="s">
        <v>369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 x14ac:dyDescent="0.35">
      <c r="A503" s="42" t="s">
        <v>370</v>
      </c>
      <c r="B503" s="43" t="s">
        <v>371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 x14ac:dyDescent="0.35">
      <c r="A504" s="42" t="s">
        <v>372</v>
      </c>
      <c r="B504" s="43" t="s">
        <v>373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 x14ac:dyDescent="0.35">
      <c r="A505" s="42" t="s">
        <v>374</v>
      </c>
      <c r="B505" s="43" t="s">
        <v>375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 x14ac:dyDescent="0.35">
      <c r="A506" s="42" t="s">
        <v>376</v>
      </c>
      <c r="B506" s="43" t="s">
        <v>377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 x14ac:dyDescent="0.35">
      <c r="A507" s="6" t="s">
        <v>378</v>
      </c>
      <c r="B507" s="8" t="s">
        <v>379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 x14ac:dyDescent="0.35">
      <c r="A508" s="6" t="s">
        <v>380</v>
      </c>
      <c r="B508" s="8" t="s">
        <v>381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 x14ac:dyDescent="0.35">
      <c r="A509" s="6" t="s">
        <v>382</v>
      </c>
      <c r="B509" s="8" t="s">
        <v>383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 x14ac:dyDescent="0.35">
      <c r="A510" s="6" t="s">
        <v>384</v>
      </c>
      <c r="B510" s="8" t="s">
        <v>385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 x14ac:dyDescent="0.35">
      <c r="A511" s="42" t="s">
        <v>386</v>
      </c>
      <c r="B511" s="43" t="s">
        <v>387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 x14ac:dyDescent="0.35">
      <c r="A512" s="6" t="s">
        <v>388</v>
      </c>
      <c r="B512" s="8" t="s">
        <v>389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 x14ac:dyDescent="0.35">
      <c r="A513" s="6" t="s">
        <v>174</v>
      </c>
      <c r="B513" s="8" t="s">
        <v>175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 x14ac:dyDescent="0.35">
      <c r="A514" s="6" t="s">
        <v>176</v>
      </c>
      <c r="B514" s="8" t="s">
        <v>177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 x14ac:dyDescent="0.35">
      <c r="A515" s="6" t="s">
        <v>178</v>
      </c>
      <c r="B515" s="8" t="s">
        <v>179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 x14ac:dyDescent="0.35">
      <c r="A516" s="6" t="s">
        <v>180</v>
      </c>
      <c r="B516" s="8" t="s">
        <v>181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 x14ac:dyDescent="0.35">
      <c r="A517" s="6" t="s">
        <v>182</v>
      </c>
      <c r="B517" s="8" t="s">
        <v>183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 x14ac:dyDescent="0.35">
      <c r="A518" s="6" t="s">
        <v>184</v>
      </c>
      <c r="B518" s="8" t="s">
        <v>185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 x14ac:dyDescent="0.35">
      <c r="A519" s="6" t="s">
        <v>186</v>
      </c>
      <c r="B519" s="8" t="s">
        <v>187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 x14ac:dyDescent="0.35">
      <c r="A520" s="42" t="s">
        <v>188</v>
      </c>
      <c r="B520" s="43" t="s">
        <v>189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 x14ac:dyDescent="0.35">
      <c r="A521" s="42" t="s">
        <v>190</v>
      </c>
      <c r="B521" s="43" t="s">
        <v>191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 x14ac:dyDescent="0.35">
      <c r="A522" s="42" t="s">
        <v>192</v>
      </c>
      <c r="B522" s="43" t="s">
        <v>193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 x14ac:dyDescent="0.35">
      <c r="A523" s="6" t="s">
        <v>194</v>
      </c>
      <c r="B523" s="8" t="s">
        <v>195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 x14ac:dyDescent="0.35">
      <c r="A524" s="6" t="s">
        <v>196</v>
      </c>
      <c r="B524" s="8" t="s">
        <v>197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 x14ac:dyDescent="0.35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 x14ac:dyDescent="0.35">
      <c r="A526" s="50" t="s">
        <v>390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 x14ac:dyDescent="0.35">
      <c r="A527" s="42" t="s">
        <v>388</v>
      </c>
      <c r="B527" s="43" t="s">
        <v>389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 x14ac:dyDescent="0.35">
      <c r="A528" s="42" t="s">
        <v>174</v>
      </c>
      <c r="B528" s="43" t="s">
        <v>175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 x14ac:dyDescent="0.35">
      <c r="A529" s="42" t="s">
        <v>176</v>
      </c>
      <c r="B529" s="43" t="s">
        <v>177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 x14ac:dyDescent="0.35">
      <c r="A530" s="42" t="s">
        <v>178</v>
      </c>
      <c r="B530" s="43" t="s">
        <v>179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 x14ac:dyDescent="0.35">
      <c r="A531" s="42" t="s">
        <v>180</v>
      </c>
      <c r="B531" s="43" t="s">
        <v>181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 x14ac:dyDescent="0.35">
      <c r="A532" s="42" t="s">
        <v>182</v>
      </c>
      <c r="B532" s="43" t="s">
        <v>183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 x14ac:dyDescent="0.35">
      <c r="A533" s="42" t="s">
        <v>184</v>
      </c>
      <c r="B533" s="43" t="s">
        <v>185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 x14ac:dyDescent="0.35">
      <c r="A534" s="42" t="s">
        <v>186</v>
      </c>
      <c r="B534" s="43" t="s">
        <v>187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 x14ac:dyDescent="0.35">
      <c r="A535" s="42" t="s">
        <v>188</v>
      </c>
      <c r="B535" s="43" t="s">
        <v>189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 x14ac:dyDescent="0.35">
      <c r="A536" s="42" t="s">
        <v>190</v>
      </c>
      <c r="B536" s="43" t="s">
        <v>191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 x14ac:dyDescent="0.35">
      <c r="A537" s="42" t="s">
        <v>192</v>
      </c>
      <c r="B537" s="43" t="s">
        <v>193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 x14ac:dyDescent="0.35">
      <c r="A538" s="42" t="s">
        <v>194</v>
      </c>
      <c r="B538" s="43" t="s">
        <v>195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 x14ac:dyDescent="0.35">
      <c r="A539" s="42" t="s">
        <v>196</v>
      </c>
      <c r="B539" s="43" t="s">
        <v>197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 x14ac:dyDescent="0.35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 x14ac:dyDescent="0.35">
      <c r="A541" s="50" t="s">
        <v>391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 x14ac:dyDescent="0.35">
      <c r="A542" s="42" t="s">
        <v>392</v>
      </c>
      <c r="B542" s="43" t="s">
        <v>393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 x14ac:dyDescent="0.35">
      <c r="A543" s="42" t="s">
        <v>394</v>
      </c>
      <c r="B543" s="43" t="s">
        <v>395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 x14ac:dyDescent="0.35">
      <c r="A544" s="45"/>
      <c r="B544" s="46"/>
      <c r="J544" s="6"/>
      <c r="AB544" s="6"/>
    </row>
    <row r="545" spans="1:31" s="8" customFormat="1" ht="14.25" customHeight="1" x14ac:dyDescent="0.35">
      <c r="A545" s="44" t="s">
        <v>396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 x14ac:dyDescent="0.35">
      <c r="A546" s="6" t="s">
        <v>397</v>
      </c>
      <c r="B546" s="6" t="s">
        <v>398</v>
      </c>
      <c r="C546" s="6"/>
      <c r="D546" s="6" t="s">
        <v>399</v>
      </c>
      <c r="E546" s="6" t="s">
        <v>399</v>
      </c>
      <c r="F546" s="6" t="s">
        <v>399</v>
      </c>
      <c r="G546" s="6" t="s">
        <v>399</v>
      </c>
      <c r="H546" s="6" t="s">
        <v>399</v>
      </c>
      <c r="I546" s="6"/>
      <c r="J546" s="6"/>
      <c r="L546" s="6"/>
      <c r="M546" s="6"/>
      <c r="O546" s="6" t="s">
        <v>399</v>
      </c>
      <c r="P546" s="6" t="s">
        <v>399</v>
      </c>
      <c r="Q546" s="6" t="s">
        <v>399</v>
      </c>
      <c r="R546" s="6" t="s">
        <v>399</v>
      </c>
      <c r="W546" s="6"/>
      <c r="X546" s="6"/>
      <c r="Y546" s="6"/>
      <c r="Z546" s="6"/>
    </row>
    <row r="547" spans="1:31" s="8" customFormat="1" ht="14.25" customHeight="1" x14ac:dyDescent="0.35">
      <c r="A547" s="6" t="s">
        <v>400</v>
      </c>
      <c r="B547" s="8" t="s">
        <v>401</v>
      </c>
      <c r="C547" s="6"/>
      <c r="D547" s="6" t="s">
        <v>572</v>
      </c>
      <c r="E547" s="6" t="s">
        <v>572</v>
      </c>
      <c r="F547" s="6" t="s">
        <v>572</v>
      </c>
      <c r="G547" s="6" t="s">
        <v>572</v>
      </c>
      <c r="H547" s="6" t="s">
        <v>572</v>
      </c>
      <c r="I547" s="6"/>
      <c r="J547" s="6"/>
      <c r="L547" s="6"/>
      <c r="M547" s="6"/>
      <c r="O547" s="6" t="s">
        <v>572</v>
      </c>
      <c r="P547" s="6" t="s">
        <v>572</v>
      </c>
      <c r="Q547" s="6" t="s">
        <v>572</v>
      </c>
      <c r="R547" s="6" t="s">
        <v>572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 x14ac:dyDescent="0.35">
      <c r="A548" s="6" t="s">
        <v>402</v>
      </c>
      <c r="B548" s="8" t="s">
        <v>403</v>
      </c>
      <c r="C548" s="6"/>
      <c r="D548" s="6" t="s">
        <v>839</v>
      </c>
      <c r="E548" s="6" t="s">
        <v>839</v>
      </c>
      <c r="F548" s="6" t="s">
        <v>840</v>
      </c>
      <c r="G548" s="6" t="s">
        <v>840</v>
      </c>
      <c r="H548" s="6" t="s">
        <v>840</v>
      </c>
      <c r="I548" s="6"/>
      <c r="J548" s="6"/>
      <c r="L548" s="6"/>
      <c r="M548" s="6"/>
      <c r="O548" s="6" t="s">
        <v>839</v>
      </c>
      <c r="P548" s="6" t="s">
        <v>839</v>
      </c>
      <c r="Q548" s="6" t="s">
        <v>840</v>
      </c>
      <c r="R548" s="6" t="s">
        <v>840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 x14ac:dyDescent="0.35">
      <c r="A549" s="6" t="s">
        <v>404</v>
      </c>
      <c r="B549" s="8" t="s">
        <v>405</v>
      </c>
      <c r="C549" s="6"/>
      <c r="D549" s="6" t="s">
        <v>841</v>
      </c>
      <c r="E549" s="6" t="s">
        <v>841</v>
      </c>
      <c r="F549" s="6" t="s">
        <v>842</v>
      </c>
      <c r="G549" s="6" t="s">
        <v>842</v>
      </c>
      <c r="H549" s="6" t="s">
        <v>842</v>
      </c>
      <c r="I549" s="6"/>
      <c r="J549" s="6"/>
      <c r="L549" s="6"/>
      <c r="M549" s="6"/>
      <c r="O549" s="6" t="s">
        <v>841</v>
      </c>
      <c r="P549" s="6" t="s">
        <v>841</v>
      </c>
      <c r="Q549" s="6" t="s">
        <v>842</v>
      </c>
      <c r="R549" s="6" t="s">
        <v>842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 x14ac:dyDescent="0.35">
      <c r="A550" s="6" t="s">
        <v>406</v>
      </c>
      <c r="B550" s="8" t="s">
        <v>407</v>
      </c>
      <c r="C550" s="6"/>
      <c r="D550" s="6" t="s">
        <v>607</v>
      </c>
      <c r="E550" s="6" t="s">
        <v>607</v>
      </c>
      <c r="F550" s="6" t="s">
        <v>608</v>
      </c>
      <c r="G550" s="6" t="s">
        <v>608</v>
      </c>
      <c r="H550" s="6" t="s">
        <v>608</v>
      </c>
      <c r="I550" s="6"/>
      <c r="J550" s="6"/>
      <c r="L550" s="6"/>
      <c r="M550" s="6"/>
      <c r="O550" s="6" t="s">
        <v>607</v>
      </c>
      <c r="P550" s="6" t="s">
        <v>607</v>
      </c>
      <c r="Q550" s="6" t="s">
        <v>608</v>
      </c>
      <c r="R550" s="6" t="s">
        <v>608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 x14ac:dyDescent="0.35">
      <c r="A551" s="42" t="s">
        <v>409</v>
      </c>
      <c r="B551" s="43" t="s">
        <v>410</v>
      </c>
      <c r="C551" s="6"/>
      <c r="D551" s="6" t="s">
        <v>609</v>
      </c>
      <c r="E551" s="6" t="s">
        <v>609</v>
      </c>
      <c r="F551" s="6"/>
      <c r="G551" s="6" t="s">
        <v>610</v>
      </c>
      <c r="H551" s="6" t="s">
        <v>611</v>
      </c>
      <c r="I551" s="6"/>
      <c r="J551" s="6"/>
      <c r="L551" s="6"/>
      <c r="M551" s="6"/>
      <c r="O551" s="6" t="s">
        <v>609</v>
      </c>
      <c r="P551" s="6"/>
      <c r="Q551" s="6" t="s">
        <v>610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 x14ac:dyDescent="0.35">
      <c r="A552" s="42" t="s">
        <v>411</v>
      </c>
      <c r="B552" s="43" t="s">
        <v>412</v>
      </c>
      <c r="C552" s="6"/>
      <c r="D552" s="6" t="s">
        <v>612</v>
      </c>
      <c r="E552" s="6" t="s">
        <v>612</v>
      </c>
      <c r="F552" s="6"/>
      <c r="G552" s="6" t="s">
        <v>612</v>
      </c>
      <c r="H552" s="6" t="s">
        <v>612</v>
      </c>
      <c r="I552" s="6"/>
      <c r="J552" s="6"/>
      <c r="L552" s="6"/>
      <c r="M552" s="6"/>
      <c r="O552" s="6" t="s">
        <v>612</v>
      </c>
      <c r="P552" s="6"/>
      <c r="Q552" s="6" t="s">
        <v>612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 x14ac:dyDescent="0.35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 x14ac:dyDescent="0.35">
      <c r="A554" s="44" t="s">
        <v>413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 x14ac:dyDescent="0.35">
      <c r="A555" s="6" t="s">
        <v>414</v>
      </c>
      <c r="B555" s="8" t="s">
        <v>415</v>
      </c>
      <c r="C555" s="6"/>
      <c r="D555" s="6" t="s">
        <v>50</v>
      </c>
      <c r="E555" s="6" t="s">
        <v>50</v>
      </c>
      <c r="F555" s="6" t="s">
        <v>50</v>
      </c>
      <c r="G555" s="6" t="s">
        <v>50</v>
      </c>
      <c r="H555" s="6" t="s">
        <v>50</v>
      </c>
      <c r="I555" s="6" t="s">
        <v>613</v>
      </c>
      <c r="J555" s="6" t="s">
        <v>613</v>
      </c>
      <c r="K555" s="6" t="s">
        <v>613</v>
      </c>
      <c r="L555" s="6" t="s">
        <v>613</v>
      </c>
      <c r="M555" s="6" t="s">
        <v>613</v>
      </c>
      <c r="N555" s="6" t="s">
        <v>613</v>
      </c>
      <c r="O555" s="6" t="s">
        <v>50</v>
      </c>
      <c r="P555" s="6" t="s">
        <v>50</v>
      </c>
      <c r="Q555" s="6" t="s">
        <v>50</v>
      </c>
      <c r="R555" s="6" t="s">
        <v>50</v>
      </c>
      <c r="S555" s="6" t="s">
        <v>613</v>
      </c>
      <c r="T555" s="6" t="s">
        <v>613</v>
      </c>
      <c r="U555" s="6" t="s">
        <v>613</v>
      </c>
      <c r="V555" s="6" t="s">
        <v>613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 x14ac:dyDescent="0.35">
      <c r="A556" s="6" t="s">
        <v>416</v>
      </c>
      <c r="B556" s="8" t="s">
        <v>417</v>
      </c>
      <c r="C556" s="6"/>
      <c r="D556" s="6" t="s">
        <v>572</v>
      </c>
      <c r="E556" s="6" t="s">
        <v>572</v>
      </c>
      <c r="F556" s="6" t="s">
        <v>572</v>
      </c>
      <c r="G556" s="6" t="s">
        <v>572</v>
      </c>
      <c r="H556" s="6" t="s">
        <v>572</v>
      </c>
      <c r="I556" s="6" t="s">
        <v>572</v>
      </c>
      <c r="J556" s="6" t="s">
        <v>572</v>
      </c>
      <c r="K556" s="6" t="s">
        <v>572</v>
      </c>
      <c r="L556" s="6" t="s">
        <v>572</v>
      </c>
      <c r="M556" s="6" t="s">
        <v>572</v>
      </c>
      <c r="N556" s="6" t="s">
        <v>572</v>
      </c>
      <c r="O556" s="6" t="s">
        <v>572</v>
      </c>
      <c r="P556" s="6" t="s">
        <v>572</v>
      </c>
      <c r="Q556" s="6" t="s">
        <v>572</v>
      </c>
      <c r="R556" s="6" t="s">
        <v>572</v>
      </c>
      <c r="S556" s="6" t="s">
        <v>572</v>
      </c>
      <c r="T556" s="6" t="s">
        <v>572</v>
      </c>
      <c r="U556" s="6" t="s">
        <v>572</v>
      </c>
      <c r="V556" s="6" t="s">
        <v>572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 x14ac:dyDescent="0.35">
      <c r="A557" s="6" t="s">
        <v>418</v>
      </c>
      <c r="B557" s="8" t="s">
        <v>419</v>
      </c>
      <c r="C557" s="6"/>
      <c r="D557" s="6" t="s">
        <v>843</v>
      </c>
      <c r="E557" s="6" t="s">
        <v>843</v>
      </c>
      <c r="F557" s="6" t="s">
        <v>840</v>
      </c>
      <c r="G557" s="6" t="s">
        <v>840</v>
      </c>
      <c r="H557" s="6" t="s">
        <v>840</v>
      </c>
      <c r="I557" s="6" t="s">
        <v>844</v>
      </c>
      <c r="J557" s="6" t="s">
        <v>844</v>
      </c>
      <c r="K557" s="6" t="s">
        <v>844</v>
      </c>
      <c r="L557" s="6" t="s">
        <v>844</v>
      </c>
      <c r="M557" s="6" t="s">
        <v>844</v>
      </c>
      <c r="N557" s="6" t="s">
        <v>844</v>
      </c>
      <c r="O557" s="6" t="s">
        <v>843</v>
      </c>
      <c r="P557" s="6" t="s">
        <v>843</v>
      </c>
      <c r="Q557" s="6" t="s">
        <v>840</v>
      </c>
      <c r="R557" s="6" t="s">
        <v>840</v>
      </c>
      <c r="S557" s="6" t="s">
        <v>844</v>
      </c>
      <c r="T557" s="6" t="s">
        <v>844</v>
      </c>
      <c r="U557" s="6" t="s">
        <v>844</v>
      </c>
      <c r="V557" s="6" t="s">
        <v>844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 x14ac:dyDescent="0.35">
      <c r="A558" s="6" t="s">
        <v>420</v>
      </c>
      <c r="B558" s="8" t="s">
        <v>421</v>
      </c>
      <c r="C558" s="6"/>
      <c r="D558" s="6" t="s">
        <v>845</v>
      </c>
      <c r="E558" s="6" t="s">
        <v>845</v>
      </c>
      <c r="F558" s="6" t="s">
        <v>842</v>
      </c>
      <c r="G558" s="6" t="s">
        <v>842</v>
      </c>
      <c r="H558" s="6" t="s">
        <v>842</v>
      </c>
      <c r="I558" s="6" t="s">
        <v>846</v>
      </c>
      <c r="J558" s="6" t="s">
        <v>846</v>
      </c>
      <c r="K558" s="6" t="s">
        <v>846</v>
      </c>
      <c r="L558" s="6" t="s">
        <v>846</v>
      </c>
      <c r="M558" s="6" t="s">
        <v>846</v>
      </c>
      <c r="N558" s="6" t="s">
        <v>846</v>
      </c>
      <c r="O558" s="6" t="s">
        <v>845</v>
      </c>
      <c r="P558" s="6" t="s">
        <v>845</v>
      </c>
      <c r="Q558" s="6" t="s">
        <v>842</v>
      </c>
      <c r="R558" s="6" t="s">
        <v>842</v>
      </c>
      <c r="S558" s="6" t="s">
        <v>846</v>
      </c>
      <c r="T558" s="6" t="s">
        <v>846</v>
      </c>
      <c r="U558" s="6" t="s">
        <v>846</v>
      </c>
      <c r="V558" s="6" t="s">
        <v>846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 x14ac:dyDescent="0.35">
      <c r="A559" s="6" t="s">
        <v>422</v>
      </c>
      <c r="B559" s="8" t="s">
        <v>423</v>
      </c>
      <c r="C559" s="6"/>
      <c r="D559" s="6" t="s">
        <v>614</v>
      </c>
      <c r="E559" s="6" t="s">
        <v>614</v>
      </c>
      <c r="F559" s="6" t="s">
        <v>615</v>
      </c>
      <c r="G559" s="6" t="s">
        <v>615</v>
      </c>
      <c r="H559" s="6" t="s">
        <v>615</v>
      </c>
      <c r="I559" s="6" t="s">
        <v>616</v>
      </c>
      <c r="J559" s="6" t="s">
        <v>616</v>
      </c>
      <c r="K559" s="6" t="s">
        <v>616</v>
      </c>
      <c r="L559" s="6" t="s">
        <v>617</v>
      </c>
      <c r="M559" s="6" t="s">
        <v>617</v>
      </c>
      <c r="N559" s="6" t="s">
        <v>617</v>
      </c>
      <c r="O559" s="6" t="s">
        <v>614</v>
      </c>
      <c r="P559" s="6" t="s">
        <v>614</v>
      </c>
      <c r="Q559" s="6" t="s">
        <v>615</v>
      </c>
      <c r="R559" s="6" t="s">
        <v>615</v>
      </c>
      <c r="S559" s="6" t="s">
        <v>616</v>
      </c>
      <c r="T559" s="6" t="s">
        <v>616</v>
      </c>
      <c r="U559" s="6" t="s">
        <v>617</v>
      </c>
      <c r="V559" s="6" t="s">
        <v>617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 x14ac:dyDescent="0.35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 x14ac:dyDescent="0.35">
      <c r="A561" s="100" t="s">
        <v>424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 x14ac:dyDescent="0.35">
      <c r="A562" s="101">
        <v>1715</v>
      </c>
      <c r="B562" s="8" t="s">
        <v>425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 x14ac:dyDescent="0.35">
      <c r="A563" s="101">
        <v>1716</v>
      </c>
      <c r="B563" s="8" t="s">
        <v>426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 x14ac:dyDescent="0.35">
      <c r="A564" s="101">
        <v>1717</v>
      </c>
      <c r="B564" s="8" t="s">
        <v>427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 x14ac:dyDescent="0.35">
      <c r="A565" s="101">
        <v>1718</v>
      </c>
      <c r="B565" s="8" t="s">
        <v>428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 x14ac:dyDescent="0.35">
      <c r="A566" s="101">
        <v>1719</v>
      </c>
      <c r="B566" s="8" t="s">
        <v>429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 x14ac:dyDescent="0.35">
      <c r="A567" s="101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 x14ac:dyDescent="0.35">
      <c r="A568" s="44" t="s">
        <v>430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 x14ac:dyDescent="0.35">
      <c r="A569" s="6" t="s">
        <v>431</v>
      </c>
      <c r="B569" s="8" t="s">
        <v>432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 x14ac:dyDescent="0.35">
      <c r="A570" s="6" t="s">
        <v>433</v>
      </c>
      <c r="B570" s="8" t="s">
        <v>434</v>
      </c>
      <c r="C570" s="6" t="s">
        <v>835</v>
      </c>
      <c r="D570" s="6" t="s">
        <v>835</v>
      </c>
      <c r="E570" s="6" t="s">
        <v>835</v>
      </c>
      <c r="F570" s="6"/>
      <c r="G570" s="6"/>
      <c r="I570" s="6"/>
      <c r="J570" s="6"/>
      <c r="L570" s="6"/>
      <c r="M570" s="6"/>
      <c r="O570" s="6" t="s">
        <v>835</v>
      </c>
      <c r="P570" s="6" t="s">
        <v>835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 x14ac:dyDescent="0.35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 x14ac:dyDescent="0.35">
      <c r="A572" s="44" t="s">
        <v>430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 x14ac:dyDescent="0.35">
      <c r="A573" s="6" t="s">
        <v>431</v>
      </c>
      <c r="B573" s="8" t="s">
        <v>432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 x14ac:dyDescent="0.35">
      <c r="A574" s="6" t="s">
        <v>433</v>
      </c>
      <c r="B574" s="8" t="s">
        <v>434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 x14ac:dyDescent="0.35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 x14ac:dyDescent="0.35">
      <c r="A576" s="44" t="s">
        <v>435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 x14ac:dyDescent="0.35">
      <c r="A577" s="6" t="s">
        <v>436</v>
      </c>
      <c r="B577" s="8" t="s">
        <v>437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 x14ac:dyDescent="0.35">
      <c r="A578" s="6" t="s">
        <v>438</v>
      </c>
      <c r="B578" s="8" t="s">
        <v>439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 x14ac:dyDescent="0.35">
      <c r="A579" s="6" t="s">
        <v>440</v>
      </c>
      <c r="B579" s="8" t="s">
        <v>441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 x14ac:dyDescent="0.35">
      <c r="A580" s="6" t="s">
        <v>442</v>
      </c>
      <c r="B580" s="8" t="s">
        <v>443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 x14ac:dyDescent="0.35">
      <c r="A581" s="6" t="s">
        <v>444</v>
      </c>
      <c r="B581" s="8" t="s">
        <v>445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 x14ac:dyDescent="0.35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 x14ac:dyDescent="0.35">
      <c r="A583" s="44" t="s">
        <v>446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 x14ac:dyDescent="0.35">
      <c r="A584" s="6" t="s">
        <v>447</v>
      </c>
      <c r="B584" s="8" t="s">
        <v>448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 x14ac:dyDescent="0.35">
      <c r="A585" s="6" t="s">
        <v>449</v>
      </c>
      <c r="B585" s="8" t="s">
        <v>450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 x14ac:dyDescent="0.35">
      <c r="A586" s="6" t="s">
        <v>451</v>
      </c>
      <c r="B586" s="8" t="s">
        <v>452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 x14ac:dyDescent="0.35">
      <c r="A587" s="6" t="s">
        <v>453</v>
      </c>
      <c r="B587" s="8" t="s">
        <v>454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 x14ac:dyDescent="0.35">
      <c r="A588" s="6" t="s">
        <v>455</v>
      </c>
      <c r="B588" s="8" t="s">
        <v>456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 x14ac:dyDescent="0.35">
      <c r="A589" s="42" t="s">
        <v>457</v>
      </c>
      <c r="B589" s="43" t="s">
        <v>458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 x14ac:dyDescent="0.35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 x14ac:dyDescent="0.35">
      <c r="A591" s="100" t="s">
        <v>459</v>
      </c>
      <c r="B591" s="6" t="s">
        <v>33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 x14ac:dyDescent="0.35">
      <c r="A592" s="101">
        <v>2601</v>
      </c>
      <c r="B592" s="6" t="s">
        <v>460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 x14ac:dyDescent="0.35">
      <c r="A593" s="101">
        <v>2602</v>
      </c>
      <c r="B593" s="6" t="s">
        <v>461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 x14ac:dyDescent="0.35">
      <c r="A594" s="101"/>
      <c r="B594" s="6" t="s">
        <v>33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 x14ac:dyDescent="0.35">
      <c r="A595" s="100" t="s">
        <v>462</v>
      </c>
      <c r="B595" s="6" t="s">
        <v>33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 x14ac:dyDescent="0.35">
      <c r="A596" s="101">
        <v>2603</v>
      </c>
      <c r="B596" s="6" t="s">
        <v>463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 x14ac:dyDescent="0.35">
      <c r="A597" s="101">
        <v>2604</v>
      </c>
      <c r="B597" s="6" t="s">
        <v>464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 x14ac:dyDescent="0.35">
      <c r="A598" s="101"/>
      <c r="B598" s="6" t="s">
        <v>33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 x14ac:dyDescent="0.35">
      <c r="A599" s="44" t="s">
        <v>465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6" customFormat="1" ht="15" customHeight="1" x14ac:dyDescent="0.35">
      <c r="A600" s="6" t="s">
        <v>466</v>
      </c>
      <c r="B600" s="8" t="s">
        <v>467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 x14ac:dyDescent="0.35">
      <c r="A601" s="6" t="s">
        <v>468</v>
      </c>
      <c r="B601" s="8" t="s">
        <v>469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 x14ac:dyDescent="0.35">
      <c r="A602" s="6" t="s">
        <v>470</v>
      </c>
      <c r="B602" s="8" t="s">
        <v>471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 x14ac:dyDescent="0.35">
      <c r="A603" s="6" t="s">
        <v>472</v>
      </c>
      <c r="B603" s="8" t="s">
        <v>473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 x14ac:dyDescent="0.35">
      <c r="A604" s="6" t="s">
        <v>474</v>
      </c>
      <c r="B604" s="8" t="s">
        <v>475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 x14ac:dyDescent="0.35">
      <c r="A605" s="42" t="s">
        <v>476</v>
      </c>
      <c r="B605" s="43" t="s">
        <v>477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 x14ac:dyDescent="0.35">
      <c r="A606" s="42" t="s">
        <v>478</v>
      </c>
      <c r="B606" s="43" t="s">
        <v>479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 x14ac:dyDescent="0.35">
      <c r="A607" s="42" t="s">
        <v>480</v>
      </c>
      <c r="B607" s="43" t="s">
        <v>481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 x14ac:dyDescent="0.35">
      <c r="A608" s="42" t="s">
        <v>482</v>
      </c>
      <c r="B608" s="43" t="s">
        <v>483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 x14ac:dyDescent="0.35">
      <c r="A609" s="6"/>
      <c r="C609" s="6"/>
      <c r="D609" s="6"/>
      <c r="E609" s="6"/>
      <c r="F609" s="6"/>
      <c r="G609" s="6"/>
      <c r="I609" s="6"/>
      <c r="O609" s="6"/>
      <c r="P609" s="6"/>
      <c r="Q609" s="6"/>
      <c r="R609" s="6"/>
      <c r="S609" s="6"/>
      <c r="W609" s="6"/>
      <c r="X609" s="6"/>
      <c r="Y609" s="6"/>
      <c r="Z609" s="6"/>
      <c r="AA609" s="6"/>
    </row>
    <row r="610" spans="1:29" s="8" customFormat="1" ht="15" customHeight="1" x14ac:dyDescent="0.35">
      <c r="A610" s="55" t="s">
        <v>484</v>
      </c>
    </row>
    <row r="611" spans="1:29" s="8" customFormat="1" ht="15" customHeight="1" x14ac:dyDescent="0.35">
      <c r="A611" s="52" t="s">
        <v>485</v>
      </c>
      <c r="B611" s="8" t="s">
        <v>618</v>
      </c>
      <c r="C611" s="6" t="s">
        <v>50</v>
      </c>
      <c r="D611" s="6" t="s">
        <v>50</v>
      </c>
      <c r="E611" s="6" t="s">
        <v>50</v>
      </c>
      <c r="F611" s="6" t="s">
        <v>619</v>
      </c>
      <c r="G611" s="6" t="s">
        <v>619</v>
      </c>
      <c r="H611" s="6" t="s">
        <v>619</v>
      </c>
      <c r="I611" s="6" t="s">
        <v>613</v>
      </c>
      <c r="J611" s="6" t="s">
        <v>613</v>
      </c>
      <c r="K611" s="6" t="s">
        <v>613</v>
      </c>
      <c r="L611" s="6" t="s">
        <v>620</v>
      </c>
      <c r="M611" s="6" t="s">
        <v>620</v>
      </c>
      <c r="N611" s="6" t="s">
        <v>620</v>
      </c>
      <c r="O611" s="6" t="s">
        <v>50</v>
      </c>
      <c r="P611" s="6" t="s">
        <v>50</v>
      </c>
      <c r="Q611" s="6" t="s">
        <v>619</v>
      </c>
      <c r="R611" s="6" t="s">
        <v>619</v>
      </c>
      <c r="S611" s="6" t="s">
        <v>613</v>
      </c>
      <c r="T611" s="6" t="s">
        <v>613</v>
      </c>
      <c r="U611" s="6" t="s">
        <v>620</v>
      </c>
      <c r="V611" s="6" t="s">
        <v>620</v>
      </c>
      <c r="W611" s="6"/>
      <c r="X611" s="6"/>
      <c r="Y611" s="6"/>
      <c r="Z611" s="6"/>
      <c r="AA611" s="6"/>
      <c r="AC611" s="6"/>
    </row>
    <row r="612" spans="1:29" s="8" customFormat="1" ht="15" customHeight="1" x14ac:dyDescent="0.35">
      <c r="A612" s="52" t="s">
        <v>487</v>
      </c>
      <c r="B612" s="8" t="s">
        <v>488</v>
      </c>
      <c r="C612" s="6"/>
      <c r="D612" s="6"/>
      <c r="E612" s="6"/>
      <c r="F612" s="6"/>
      <c r="G612" s="6"/>
      <c r="I612" s="6"/>
      <c r="O612" s="6"/>
      <c r="P612" s="6"/>
      <c r="Q612" s="6"/>
      <c r="R612" s="6"/>
      <c r="S612" s="6"/>
      <c r="W612" s="6"/>
      <c r="X612" s="6"/>
      <c r="Y612" s="6"/>
      <c r="Z612" s="6"/>
      <c r="AA612" s="6"/>
    </row>
    <row r="613" spans="1:29" s="8" customFormat="1" ht="15" customHeight="1" x14ac:dyDescent="0.35">
      <c r="A613" s="52" t="s">
        <v>489</v>
      </c>
      <c r="B613" s="8" t="s">
        <v>490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 x14ac:dyDescent="0.35">
      <c r="A614" s="52" t="s">
        <v>491</v>
      </c>
      <c r="B614" s="8" t="s">
        <v>492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 x14ac:dyDescent="0.35">
      <c r="A615" s="52" t="s">
        <v>493</v>
      </c>
      <c r="B615" s="8" t="s">
        <v>494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 x14ac:dyDescent="0.35">
      <c r="A616" s="6"/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 x14ac:dyDescent="0.35">
      <c r="A617" s="55" t="s">
        <v>495</v>
      </c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 x14ac:dyDescent="0.35">
      <c r="A618" s="52" t="s">
        <v>496</v>
      </c>
      <c r="B618" s="8" t="s">
        <v>497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 x14ac:dyDescent="0.35">
      <c r="A619" s="52" t="s">
        <v>498</v>
      </c>
      <c r="B619" s="8" t="s">
        <v>499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 x14ac:dyDescent="0.35">
      <c r="A620" s="52" t="s">
        <v>500</v>
      </c>
      <c r="B620" s="8" t="s">
        <v>501</v>
      </c>
      <c r="C620" s="6"/>
      <c r="D620" s="6"/>
      <c r="E620" s="6"/>
      <c r="O620" s="6"/>
      <c r="P620" s="6"/>
      <c r="W620" s="6"/>
      <c r="X620" s="6"/>
    </row>
    <row r="621" spans="1:29" s="8" customFormat="1" ht="15" customHeight="1" x14ac:dyDescent="0.35">
      <c r="A621" s="52" t="s">
        <v>502</v>
      </c>
      <c r="B621" s="8" t="s">
        <v>503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 x14ac:dyDescent="0.35">
      <c r="A622" s="52" t="s">
        <v>504</v>
      </c>
      <c r="B622" s="8" t="s">
        <v>505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 x14ac:dyDescent="0.35">
      <c r="A623" s="52" t="s">
        <v>506</v>
      </c>
      <c r="B623" s="8" t="s">
        <v>507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 x14ac:dyDescent="0.35">
      <c r="A624" s="52" t="s">
        <v>508</v>
      </c>
      <c r="B624" s="8" t="s">
        <v>509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 x14ac:dyDescent="0.35">
      <c r="A625" s="52" t="s">
        <v>510</v>
      </c>
      <c r="B625" s="8" t="s">
        <v>309</v>
      </c>
      <c r="C625" s="6"/>
      <c r="D625" s="6"/>
      <c r="E625" s="6"/>
      <c r="F625" s="6"/>
      <c r="G625" s="6"/>
      <c r="I625" s="6"/>
      <c r="O625" s="6"/>
      <c r="P625" s="6"/>
      <c r="Q625" s="6"/>
      <c r="R625" s="6"/>
      <c r="S625" s="6"/>
      <c r="W625" s="6"/>
      <c r="X625" s="6"/>
      <c r="Y625" s="6"/>
      <c r="Z625" s="6"/>
      <c r="AA625" s="6"/>
    </row>
    <row r="626" spans="1:29" s="8" customFormat="1" ht="15" customHeight="1" x14ac:dyDescent="0.35">
      <c r="A626" s="52" t="s">
        <v>511</v>
      </c>
      <c r="B626" s="8" t="s">
        <v>310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 x14ac:dyDescent="0.35">
      <c r="A627" s="52" t="s">
        <v>512</v>
      </c>
      <c r="B627" s="8" t="s">
        <v>312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 x14ac:dyDescent="0.35">
      <c r="A628" s="52" t="s">
        <v>513</v>
      </c>
      <c r="B628" s="8" t="s">
        <v>315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 x14ac:dyDescent="0.35">
      <c r="A629" s="52" t="s">
        <v>514</v>
      </c>
      <c r="B629" s="8" t="s">
        <v>316</v>
      </c>
      <c r="C629" s="6"/>
      <c r="D629" s="6"/>
      <c r="E629" s="6"/>
      <c r="F629" s="6"/>
      <c r="G629" s="6"/>
      <c r="I629" s="6"/>
      <c r="J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 spans="1:29" s="8" customFormat="1" ht="15" customHeight="1" x14ac:dyDescent="0.35">
      <c r="A630" s="52" t="s">
        <v>515</v>
      </c>
      <c r="B630" s="8" t="s">
        <v>516</v>
      </c>
      <c r="C630" s="6"/>
      <c r="D630" s="6"/>
      <c r="E630" s="6"/>
      <c r="F630" s="6"/>
      <c r="G630" s="6"/>
      <c r="I630" s="6"/>
      <c r="O630" s="6"/>
      <c r="P630" s="6"/>
      <c r="Q630" s="6"/>
      <c r="R630" s="6"/>
      <c r="S630" s="6"/>
      <c r="W630" s="6"/>
      <c r="X630" s="6"/>
      <c r="Y630" s="6"/>
      <c r="Z630" s="6"/>
      <c r="AA630" s="6"/>
    </row>
    <row r="631" spans="1:29" s="8" customFormat="1" ht="15" customHeight="1" x14ac:dyDescent="0.35">
      <c r="A631" s="52" t="s">
        <v>517</v>
      </c>
      <c r="B631" s="8" t="s">
        <v>318</v>
      </c>
      <c r="C631" s="6"/>
      <c r="D631" s="6"/>
      <c r="E631" s="6"/>
      <c r="F631" s="6"/>
      <c r="G631" s="6"/>
      <c r="I631" s="53"/>
      <c r="J631" s="53"/>
      <c r="L631" s="53"/>
      <c r="M631" s="53"/>
      <c r="N631" s="53"/>
      <c r="O631" s="6"/>
      <c r="P631" s="6"/>
      <c r="Q631" s="6"/>
      <c r="R631" s="6"/>
      <c r="S631" s="53"/>
      <c r="T631" s="53"/>
      <c r="U631" s="53"/>
      <c r="V631" s="53"/>
      <c r="W631" s="6"/>
      <c r="X631" s="6"/>
      <c r="Y631" s="6"/>
      <c r="Z631" s="6"/>
      <c r="AA631" s="53"/>
      <c r="AB631" s="53"/>
      <c r="AC631" s="53"/>
    </row>
    <row r="632" spans="1:29" s="8" customFormat="1" ht="15" customHeight="1" x14ac:dyDescent="0.35">
      <c r="A632" s="52" t="s">
        <v>518</v>
      </c>
      <c r="B632" s="8" t="s">
        <v>319</v>
      </c>
      <c r="C632" s="6"/>
      <c r="D632" s="6"/>
      <c r="E632" s="6"/>
      <c r="F632" s="6"/>
      <c r="G632" s="6"/>
      <c r="I632" s="6"/>
      <c r="O632" s="6"/>
      <c r="P632" s="6"/>
      <c r="Q632" s="6"/>
      <c r="R632" s="6"/>
      <c r="S632" s="6"/>
      <c r="W632" s="6"/>
      <c r="X632" s="6"/>
      <c r="Y632" s="6"/>
      <c r="Z632" s="6"/>
      <c r="AA632" s="6"/>
    </row>
    <row r="633" spans="1:29" s="8" customFormat="1" ht="15" customHeight="1" x14ac:dyDescent="0.35">
      <c r="A633" s="52" t="s">
        <v>519</v>
      </c>
      <c r="B633" s="8" t="s">
        <v>320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 x14ac:dyDescent="0.35">
      <c r="A634" s="52" t="s">
        <v>520</v>
      </c>
      <c r="B634" s="8" t="s">
        <v>521</v>
      </c>
      <c r="C634" s="6"/>
      <c r="D634" s="6"/>
      <c r="E634" s="6"/>
      <c r="I634" s="6"/>
      <c r="O634" s="6"/>
      <c r="P634" s="6"/>
      <c r="S634" s="6"/>
      <c r="W634" s="6"/>
      <c r="X634" s="6"/>
      <c r="AA634" s="6"/>
    </row>
    <row r="635" spans="1:29" s="8" customFormat="1" ht="15" customHeight="1" x14ac:dyDescent="0.35">
      <c r="A635" s="52" t="s">
        <v>522</v>
      </c>
      <c r="B635" s="8" t="s">
        <v>523</v>
      </c>
      <c r="C635" s="6"/>
      <c r="D635" s="6"/>
      <c r="E635" s="6"/>
      <c r="O635" s="6"/>
      <c r="P635" s="6"/>
      <c r="W635" s="6"/>
      <c r="X635" s="6"/>
    </row>
    <row r="636" spans="1:29" s="8" customFormat="1" ht="15" customHeight="1" x14ac:dyDescent="0.35">
      <c r="A636" s="6"/>
      <c r="C636" s="6"/>
      <c r="D636" s="6"/>
      <c r="E636" s="6"/>
      <c r="P636" s="6"/>
    </row>
    <row r="637" spans="1:29" s="8" customFormat="1" ht="15" customHeight="1" x14ac:dyDescent="0.35">
      <c r="A637" s="44" t="s">
        <v>524</v>
      </c>
    </row>
    <row r="638" spans="1:29" s="8" customFormat="1" ht="15" customHeight="1" x14ac:dyDescent="0.35">
      <c r="A638" s="6" t="s">
        <v>525</v>
      </c>
      <c r="B638" s="8" t="s">
        <v>526</v>
      </c>
    </row>
    <row r="639" spans="1:29" s="8" customFormat="1" ht="15" customHeight="1" x14ac:dyDescent="0.35">
      <c r="A639" s="6" t="s">
        <v>527</v>
      </c>
      <c r="B639" s="8" t="s">
        <v>810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theme="6" tint="0.79998168889431442"/>
  </sheetPr>
  <dimension ref="A1:AD797"/>
  <sheetViews>
    <sheetView topLeftCell="A316" zoomScaleNormal="100" workbookViewId="0">
      <selection activeCell="B332" sqref="B332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59" customWidth="1"/>
    <col min="3" max="3" width="26.54296875" style="59" customWidth="1"/>
    <col min="4" max="5" width="23.54296875" style="59" customWidth="1"/>
    <col min="6" max="6" width="18.453125" style="59" customWidth="1"/>
    <col min="7" max="7" width="16.453125" style="59" customWidth="1"/>
    <col min="8" max="12" width="18.453125" style="59"/>
    <col min="13" max="13" width="13.1796875" style="59" bestFit="1" customWidth="1"/>
    <col min="14" max="14" width="18.1796875" style="59" bestFit="1" customWidth="1"/>
    <col min="15" max="15" width="18" style="59" bestFit="1" customWidth="1"/>
    <col min="16" max="16" width="10.81640625" style="59" bestFit="1" customWidth="1"/>
    <col min="17" max="17" width="23.453125" style="59" bestFit="1" customWidth="1"/>
    <col min="18" max="18" width="10.81640625" style="59" bestFit="1" customWidth="1"/>
    <col min="19" max="19" width="21.54296875" style="59" bestFit="1" customWidth="1"/>
    <col min="20" max="20" width="13.81640625" style="59" bestFit="1" customWidth="1"/>
    <col min="21" max="16384" width="18.453125" style="59"/>
  </cols>
  <sheetData>
    <row r="1" spans="1:30" ht="15" customHeight="1" x14ac:dyDescent="0.35">
      <c r="A1" s="32" t="s">
        <v>0</v>
      </c>
      <c r="B1" s="58" t="s">
        <v>733</v>
      </c>
      <c r="C1" s="58"/>
      <c r="D1" s="58"/>
      <c r="E1" s="58"/>
      <c r="F1" s="58"/>
      <c r="G1" s="58"/>
    </row>
    <row r="2" spans="1:30" ht="15" customHeight="1" x14ac:dyDescent="0.35">
      <c r="A2" s="32" t="s">
        <v>1</v>
      </c>
      <c r="B2" s="60" t="s">
        <v>757</v>
      </c>
      <c r="C2" s="60"/>
      <c r="D2" s="60"/>
      <c r="E2" s="60"/>
      <c r="F2" s="60"/>
      <c r="G2" s="60"/>
    </row>
    <row r="3" spans="1:30" ht="15" customHeight="1" x14ac:dyDescent="0.35">
      <c r="A3" s="32" t="s">
        <v>2</v>
      </c>
      <c r="B3" s="59" t="s">
        <v>623</v>
      </c>
    </row>
    <row r="4" spans="1:30" ht="15" customHeight="1" x14ac:dyDescent="0.35">
      <c r="A4" s="32" t="s">
        <v>3</v>
      </c>
      <c r="B4" s="59" t="s">
        <v>624</v>
      </c>
    </row>
    <row r="5" spans="1:30" ht="15" customHeight="1" x14ac:dyDescent="0.35">
      <c r="A5" s="32" t="s">
        <v>5</v>
      </c>
      <c r="B5" s="59" t="s">
        <v>625</v>
      </c>
      <c r="C5" s="32"/>
      <c r="D5" s="32"/>
      <c r="E5" s="32"/>
      <c r="F5" s="32"/>
      <c r="G5" s="32"/>
    </row>
    <row r="6" spans="1:30" ht="15" customHeight="1" x14ac:dyDescent="0.35">
      <c r="A6" s="32" t="s">
        <v>7</v>
      </c>
      <c r="B6" s="59" t="s">
        <v>626</v>
      </c>
      <c r="C6" s="32"/>
      <c r="D6" s="32"/>
      <c r="E6" s="32"/>
      <c r="F6" s="32"/>
      <c r="G6" s="32"/>
    </row>
    <row r="7" spans="1:30" ht="15.75" customHeight="1" x14ac:dyDescent="0.35">
      <c r="A7" s="32" t="s">
        <v>627</v>
      </c>
      <c r="B7" s="32" t="s">
        <v>628</v>
      </c>
      <c r="C7" s="32"/>
      <c r="D7" s="32"/>
      <c r="E7" s="32"/>
      <c r="F7" s="32"/>
      <c r="G7" s="32"/>
    </row>
    <row r="8" spans="1:30" ht="15" customHeight="1" x14ac:dyDescent="0.35">
      <c r="A8" s="32" t="s">
        <v>629</v>
      </c>
      <c r="B8" s="32" t="s">
        <v>630</v>
      </c>
      <c r="C8" s="32"/>
      <c r="D8" s="32"/>
      <c r="E8" s="32"/>
      <c r="F8" s="32"/>
      <c r="G8" s="32"/>
    </row>
    <row r="9" spans="1:30" ht="15" customHeight="1" x14ac:dyDescent="0.35">
      <c r="A9" s="32" t="s">
        <v>12</v>
      </c>
      <c r="B9" s="32" t="s">
        <v>631</v>
      </c>
      <c r="C9" s="32"/>
      <c r="D9" s="32"/>
      <c r="E9" s="32"/>
      <c r="F9" s="32"/>
      <c r="G9" s="32"/>
    </row>
    <row r="10" spans="1:30" ht="52.75" customHeight="1" x14ac:dyDescent="0.35">
      <c r="A10" s="32" t="s">
        <v>13</v>
      </c>
      <c r="B10" s="105" t="s">
        <v>790</v>
      </c>
      <c r="C10" s="32"/>
      <c r="D10" s="32"/>
      <c r="E10" s="32"/>
      <c r="F10" s="32"/>
      <c r="G10" s="32"/>
    </row>
    <row r="11" spans="1:30" ht="15" customHeight="1" x14ac:dyDescent="0.35">
      <c r="A11" s="32" t="s">
        <v>14</v>
      </c>
      <c r="B11" s="87" t="s">
        <v>863</v>
      </c>
      <c r="C11" s="32"/>
      <c r="D11" s="32"/>
      <c r="E11" s="32"/>
      <c r="F11" s="32"/>
      <c r="G11" s="32"/>
    </row>
    <row r="12" spans="1:30" ht="15" customHeight="1" x14ac:dyDescent="0.35">
      <c r="A12" s="32" t="s">
        <v>15</v>
      </c>
      <c r="B12" s="87" t="s">
        <v>807</v>
      </c>
      <c r="C12" s="32"/>
      <c r="D12" s="32"/>
      <c r="E12" s="32"/>
      <c r="F12" s="32"/>
      <c r="G12" s="32"/>
    </row>
    <row r="13" spans="1:30" ht="15" customHeight="1" x14ac:dyDescent="0.35">
      <c r="A13" s="32" t="s">
        <v>16</v>
      </c>
      <c r="B13" s="87" t="s">
        <v>808</v>
      </c>
      <c r="C13" s="32"/>
      <c r="D13" s="32"/>
      <c r="E13" s="32"/>
      <c r="F13" s="32"/>
      <c r="G13" s="32"/>
    </row>
    <row r="14" spans="1:30" s="5" customFormat="1" ht="15" customHeight="1" x14ac:dyDescent="0.35">
      <c r="A14" s="61"/>
      <c r="B14" s="32"/>
      <c r="C14" s="2"/>
      <c r="D14" s="2"/>
      <c r="E14" s="2"/>
      <c r="F14" s="2"/>
      <c r="G14" s="2"/>
    </row>
    <row r="15" spans="1:30" ht="15" customHeight="1" x14ac:dyDescent="0.35">
      <c r="A15" s="3" t="s">
        <v>17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</row>
    <row r="16" spans="1:30" ht="15" customHeight="1" x14ac:dyDescent="0.35">
      <c r="A16" s="2" t="s">
        <v>18</v>
      </c>
      <c r="B16" t="s">
        <v>19</v>
      </c>
      <c r="C16" t="s">
        <v>734</v>
      </c>
      <c r="D16" t="s">
        <v>20</v>
      </c>
      <c r="E16" t="s">
        <v>572</v>
      </c>
      <c r="F16" t="s">
        <v>22</v>
      </c>
      <c r="G16" t="s">
        <v>23</v>
      </c>
      <c r="H16"/>
      <c r="I16"/>
      <c r="J16"/>
      <c r="K16"/>
      <c r="L16"/>
      <c r="M16" s="4" t="s">
        <v>24</v>
      </c>
      <c r="N16" s="4" t="s">
        <v>25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</row>
    <row r="17" spans="1:30" ht="15" customHeight="1" x14ac:dyDescent="0.35">
      <c r="A17" s="2" t="s">
        <v>18</v>
      </c>
      <c r="B17" t="s">
        <v>26</v>
      </c>
      <c r="C17" t="s">
        <v>735</v>
      </c>
      <c r="D17" t="s">
        <v>572</v>
      </c>
      <c r="E17" t="s">
        <v>20</v>
      </c>
      <c r="F17" t="s">
        <v>46</v>
      </c>
      <c r="G17" t="s">
        <v>23</v>
      </c>
      <c r="H17"/>
      <c r="I17"/>
      <c r="J17"/>
      <c r="K17"/>
      <c r="L17"/>
      <c r="M17" s="4" t="s">
        <v>24</v>
      </c>
      <c r="N17" s="4" t="s">
        <v>25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</row>
    <row r="18" spans="1:30" ht="15" customHeight="1" x14ac:dyDescent="0.35">
      <c r="A18" s="2" t="s">
        <v>18</v>
      </c>
      <c r="B18" t="s">
        <v>27</v>
      </c>
      <c r="C18" t="s">
        <v>736</v>
      </c>
      <c r="D18" s="61" t="s">
        <v>20</v>
      </c>
      <c r="E18" s="61" t="s">
        <v>572</v>
      </c>
      <c r="F18" s="62" t="s">
        <v>46</v>
      </c>
      <c r="G18" s="32" t="s">
        <v>23</v>
      </c>
      <c r="L18" s="32"/>
      <c r="M18" s="59" t="s">
        <v>24</v>
      </c>
      <c r="N18" s="59" t="s">
        <v>25</v>
      </c>
      <c r="O18" s="59" t="s">
        <v>632</v>
      </c>
      <c r="P18" s="59">
        <v>1</v>
      </c>
    </row>
    <row r="19" spans="1:30" ht="15" customHeight="1" x14ac:dyDescent="0.35">
      <c r="A19" s="2" t="s">
        <v>18</v>
      </c>
      <c r="B19" t="s">
        <v>29</v>
      </c>
      <c r="C19" t="s">
        <v>737</v>
      </c>
      <c r="D19" s="61" t="s">
        <v>572</v>
      </c>
      <c r="E19" s="61" t="s">
        <v>20</v>
      </c>
      <c r="F19" s="62" t="s">
        <v>46</v>
      </c>
      <c r="G19" s="32" t="s">
        <v>23</v>
      </c>
      <c r="L19" s="32"/>
      <c r="M19" s="59" t="s">
        <v>24</v>
      </c>
      <c r="N19" s="59" t="s">
        <v>25</v>
      </c>
      <c r="O19" s="59" t="s">
        <v>30</v>
      </c>
      <c r="P19" s="32" t="s">
        <v>31</v>
      </c>
      <c r="Q19" s="91" t="s">
        <v>633</v>
      </c>
      <c r="R19" s="90" t="s">
        <v>634</v>
      </c>
      <c r="T19" s="32"/>
    </row>
    <row r="20" spans="1:30" s="91" customFormat="1" ht="15" customHeight="1" x14ac:dyDescent="0.35">
      <c r="A20" s="1"/>
      <c r="B20"/>
      <c r="C20"/>
      <c r="D20"/>
      <c r="E20" t="s">
        <v>575</v>
      </c>
      <c r="F20"/>
      <c r="G20"/>
      <c r="H20"/>
      <c r="I20"/>
      <c r="J20"/>
      <c r="K20"/>
      <c r="L20"/>
      <c r="M20"/>
      <c r="N20" s="4"/>
      <c r="O20" s="4"/>
      <c r="P20" s="5"/>
      <c r="Q20" s="2"/>
      <c r="R20" s="2"/>
      <c r="S20"/>
      <c r="T20"/>
      <c r="U20"/>
      <c r="V20"/>
      <c r="W20"/>
      <c r="X20"/>
      <c r="Y20"/>
      <c r="Z20"/>
      <c r="AA20"/>
      <c r="AB20"/>
      <c r="AC20"/>
      <c r="AD20"/>
    </row>
    <row r="21" spans="1:30" s="63" customFormat="1" ht="15" customHeight="1" x14ac:dyDescent="0.35">
      <c r="A21" s="1"/>
      <c r="B21"/>
      <c r="C21"/>
      <c r="D21"/>
      <c r="E21" t="s">
        <v>34</v>
      </c>
      <c r="F21"/>
      <c r="G21"/>
      <c r="H21"/>
      <c r="I21"/>
      <c r="J21"/>
      <c r="K21"/>
      <c r="L21"/>
      <c r="M21"/>
      <c r="N21" s="4"/>
      <c r="O21" s="4"/>
      <c r="P21" s="5"/>
      <c r="Q21" s="2"/>
      <c r="R21" s="2"/>
      <c r="S21"/>
      <c r="T21"/>
      <c r="U21"/>
      <c r="V21"/>
      <c r="W21"/>
      <c r="X21"/>
      <c r="Y21"/>
      <c r="Z21"/>
      <c r="AA21"/>
      <c r="AB21"/>
      <c r="AC21"/>
      <c r="AD21"/>
    </row>
    <row r="22" spans="1:30" s="63" customFormat="1" ht="15" customHeight="1" x14ac:dyDescent="0.35">
      <c r="A22" s="3" t="s">
        <v>35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s="64" customFormat="1" ht="15" customHeight="1" x14ac:dyDescent="0.35">
      <c r="A23" s="1"/>
      <c r="B23"/>
      <c r="C23"/>
      <c r="D23"/>
      <c r="E23" t="s">
        <v>37</v>
      </c>
      <c r="F23"/>
      <c r="G23"/>
      <c r="H23"/>
      <c r="I23"/>
      <c r="J23"/>
      <c r="K23"/>
      <c r="L23"/>
      <c r="M23" s="4"/>
      <c r="N23" s="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s="64" customFormat="1" ht="15" customHeight="1" x14ac:dyDescent="0.35">
      <c r="A24" s="2" t="s">
        <v>18</v>
      </c>
      <c r="B24" t="s">
        <v>38</v>
      </c>
      <c r="C24" t="s">
        <v>738</v>
      </c>
      <c r="D24" t="s">
        <v>20</v>
      </c>
      <c r="E24" s="62" t="s">
        <v>39</v>
      </c>
      <c r="F24" s="106" t="s">
        <v>28</v>
      </c>
      <c r="G24" s="32" t="s">
        <v>23</v>
      </c>
      <c r="H24" s="59"/>
      <c r="I24" s="59"/>
      <c r="J24" s="59"/>
      <c r="K24" s="59"/>
      <c r="L24" s="32"/>
      <c r="M24" s="59" t="s">
        <v>24</v>
      </c>
      <c r="N24" s="59" t="s">
        <v>25</v>
      </c>
      <c r="O24" s="59" t="s">
        <v>44</v>
      </c>
      <c r="P24" s="59" t="s">
        <v>622</v>
      </c>
      <c r="Q24" s="59"/>
      <c r="R24" s="59"/>
      <c r="S24" s="59"/>
      <c r="T24" s="59"/>
      <c r="U24" s="59"/>
      <c r="V24"/>
      <c r="W24"/>
      <c r="X24"/>
      <c r="Y24"/>
      <c r="Z24"/>
      <c r="AA24"/>
      <c r="AB24"/>
      <c r="AC24"/>
      <c r="AD24"/>
    </row>
    <row r="25" spans="1:30" s="64" customFormat="1" ht="15" customHeight="1" x14ac:dyDescent="0.35">
      <c r="A25" s="3"/>
      <c r="B25"/>
      <c r="C25"/>
      <c r="D25"/>
      <c r="E25" t="s">
        <v>40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s="64" customFormat="1" ht="15" customHeight="1" x14ac:dyDescent="0.35">
      <c r="A26" s="3"/>
      <c r="B26"/>
      <c r="C26"/>
      <c r="D26"/>
      <c r="E26" t="s">
        <v>41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s="64" customFormat="1" ht="15" customHeight="1" x14ac:dyDescent="0.35">
      <c r="A27" s="2" t="s">
        <v>18</v>
      </c>
      <c r="B27" t="s">
        <v>42</v>
      </c>
      <c r="C27" t="s">
        <v>739</v>
      </c>
      <c r="D27" t="s">
        <v>20</v>
      </c>
      <c r="E27" t="s">
        <v>43</v>
      </c>
      <c r="F27" t="s">
        <v>28</v>
      </c>
      <c r="G27" t="s">
        <v>23</v>
      </c>
      <c r="H27"/>
      <c r="I27"/>
      <c r="J27"/>
      <c r="K27"/>
      <c r="L27"/>
      <c r="M27" s="4" t="s">
        <v>24</v>
      </c>
      <c r="N27" s="4" t="s">
        <v>796</v>
      </c>
      <c r="O27" s="86" t="s">
        <v>44</v>
      </c>
      <c r="P27" s="86">
        <v>202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s="64" customFormat="1" ht="15" customHeight="1" x14ac:dyDescent="0.35">
      <c r="A28" s="2" t="s">
        <v>18</v>
      </c>
      <c r="B28" t="s">
        <v>47</v>
      </c>
      <c r="C28" t="s">
        <v>740</v>
      </c>
      <c r="D28" t="s">
        <v>20</v>
      </c>
      <c r="E28" t="s">
        <v>48</v>
      </c>
      <c r="F28" t="s">
        <v>28</v>
      </c>
      <c r="G28" t="s">
        <v>23</v>
      </c>
      <c r="H28"/>
      <c r="I28"/>
      <c r="J28"/>
      <c r="K28"/>
      <c r="L28"/>
      <c r="M28" s="4" t="s">
        <v>24</v>
      </c>
      <c r="N28" s="4" t="s">
        <v>25</v>
      </c>
      <c r="O28" s="86" t="s">
        <v>49</v>
      </c>
      <c r="P28" s="87" t="s">
        <v>50</v>
      </c>
      <c r="Q28" s="59" t="s">
        <v>44</v>
      </c>
      <c r="R28" s="59" t="s">
        <v>622</v>
      </c>
      <c r="S28"/>
      <c r="T28"/>
      <c r="U28"/>
      <c r="V28"/>
      <c r="W28"/>
      <c r="X28"/>
      <c r="Y28"/>
      <c r="Z28"/>
      <c r="AA28"/>
      <c r="AB28"/>
      <c r="AC28"/>
      <c r="AD28"/>
    </row>
    <row r="29" spans="1:30" s="64" customFormat="1" ht="15" customHeight="1" outlineLevel="1" x14ac:dyDescent="0.35">
      <c r="A29" s="3"/>
      <c r="B29"/>
      <c r="C29"/>
      <c r="D29"/>
      <c r="E29" t="s">
        <v>51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 ht="15" customHeight="1" outlineLevel="1" x14ac:dyDescent="0.35">
      <c r="A30" s="3"/>
      <c r="B30"/>
      <c r="C30"/>
      <c r="D30"/>
      <c r="E30" t="s">
        <v>52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 ht="15" customHeight="1" outlineLevel="1" x14ac:dyDescent="0.35">
      <c r="A31" s="2" t="s">
        <v>18</v>
      </c>
      <c r="B31" t="s">
        <v>53</v>
      </c>
      <c r="C31" t="s">
        <v>766</v>
      </c>
      <c r="D31" t="s">
        <v>20</v>
      </c>
      <c r="E31" t="s">
        <v>54</v>
      </c>
      <c r="F31" t="s">
        <v>28</v>
      </c>
      <c r="G31" t="s">
        <v>23</v>
      </c>
      <c r="H31"/>
      <c r="I31"/>
      <c r="J31"/>
      <c r="K31"/>
      <c r="L31"/>
      <c r="M31" s="4" t="s">
        <v>24</v>
      </c>
      <c r="N31" s="4" t="s">
        <v>25</v>
      </c>
      <c r="O31" t="s">
        <v>55</v>
      </c>
      <c r="P31">
        <v>1</v>
      </c>
      <c r="Q31" s="91" t="s">
        <v>633</v>
      </c>
      <c r="R31" s="90" t="s">
        <v>634</v>
      </c>
      <c r="S31"/>
      <c r="T31"/>
      <c r="U31"/>
      <c r="V31"/>
      <c r="W31"/>
      <c r="X31"/>
      <c r="Y31"/>
      <c r="Z31"/>
      <c r="AA31"/>
      <c r="AB31"/>
      <c r="AC31"/>
      <c r="AD31"/>
    </row>
    <row r="32" spans="1:30" ht="15" customHeight="1" outlineLevel="1" x14ac:dyDescent="0.35">
      <c r="A32" s="3"/>
      <c r="B32"/>
      <c r="C32"/>
      <c r="D32"/>
      <c r="E32" t="s">
        <v>56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 ht="15" customHeight="1" outlineLevel="1" x14ac:dyDescent="0.35">
      <c r="A33" s="2" t="s">
        <v>18</v>
      </c>
      <c r="B33" t="s">
        <v>57</v>
      </c>
      <c r="C33" t="s">
        <v>767</v>
      </c>
      <c r="D33" t="s">
        <v>20</v>
      </c>
      <c r="E33" t="s">
        <v>58</v>
      </c>
      <c r="F33" t="s">
        <v>28</v>
      </c>
      <c r="G33" t="s">
        <v>23</v>
      </c>
      <c r="H33"/>
      <c r="I33"/>
      <c r="J33"/>
      <c r="K33"/>
      <c r="L33"/>
      <c r="M33" s="4" t="s">
        <v>24</v>
      </c>
      <c r="N33" s="4" t="s">
        <v>59</v>
      </c>
      <c r="O33" t="s">
        <v>55</v>
      </c>
      <c r="P33">
        <v>1</v>
      </c>
      <c r="Q33"/>
      <c r="R33"/>
      <c r="S33"/>
      <c r="T33"/>
      <c r="U33"/>
      <c r="V33"/>
      <c r="W33"/>
      <c r="X33"/>
      <c r="Y33"/>
      <c r="Z33"/>
      <c r="AA33"/>
      <c r="AB33"/>
    </row>
    <row r="34" spans="1:30" ht="15" customHeight="1" outlineLevel="1" x14ac:dyDescent="0.35">
      <c r="A34" s="1"/>
      <c r="B34"/>
      <c r="C34"/>
      <c r="D34"/>
      <c r="E34" t="s">
        <v>64</v>
      </c>
      <c r="F34"/>
      <c r="G34"/>
      <c r="H34"/>
      <c r="I34"/>
      <c r="J34"/>
      <c r="K34"/>
      <c r="L34"/>
      <c r="M34" s="4"/>
      <c r="N34" s="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1:30" ht="15" customHeight="1" outlineLevel="1" x14ac:dyDescent="0.35">
      <c r="A35" s="3"/>
      <c r="B35"/>
      <c r="C35"/>
      <c r="D35"/>
      <c r="E35" t="s">
        <v>65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ht="15" customHeight="1" outlineLevel="1" x14ac:dyDescent="0.35">
      <c r="B36" s="32"/>
      <c r="C36" s="32"/>
      <c r="D36" s="32"/>
      <c r="E36" s="32"/>
      <c r="F36" s="32"/>
      <c r="G36" s="32"/>
    </row>
    <row r="37" spans="1:30" ht="15" customHeight="1" outlineLevel="1" x14ac:dyDescent="0.35">
      <c r="A37" s="61" t="s">
        <v>66</v>
      </c>
      <c r="B37" s="63"/>
      <c r="C37" s="36"/>
      <c r="D37" s="36"/>
      <c r="E37" s="34"/>
      <c r="F37" s="34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</row>
    <row r="38" spans="1:30" ht="15" customHeight="1" outlineLevel="1" x14ac:dyDescent="0.35">
      <c r="A38" s="65"/>
      <c r="B38" s="64" t="s">
        <v>67</v>
      </c>
      <c r="C38" s="66" t="s">
        <v>20</v>
      </c>
      <c r="D38" s="66" t="s">
        <v>20</v>
      </c>
      <c r="E38" s="66" t="s">
        <v>20</v>
      </c>
      <c r="F38" s="66" t="s">
        <v>572</v>
      </c>
      <c r="G38" s="66" t="s">
        <v>572</v>
      </c>
      <c r="H38" s="66"/>
      <c r="I38" s="66"/>
      <c r="J38" s="66"/>
      <c r="K38" s="67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</row>
    <row r="39" spans="1:30" ht="15" customHeight="1" outlineLevel="1" x14ac:dyDescent="0.35">
      <c r="A39" s="65"/>
      <c r="B39" s="64" t="s">
        <v>68</v>
      </c>
      <c r="C39" s="66" t="s">
        <v>22</v>
      </c>
      <c r="D39" s="66" t="s">
        <v>46</v>
      </c>
      <c r="E39" s="66" t="s">
        <v>28</v>
      </c>
      <c r="F39" s="66" t="s">
        <v>46</v>
      </c>
      <c r="G39" s="66" t="s">
        <v>28</v>
      </c>
      <c r="H39" s="66"/>
      <c r="I39" s="66"/>
      <c r="J39" s="66"/>
      <c r="K39" s="67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</row>
    <row r="40" spans="1:30" ht="15" customHeight="1" outlineLevel="1" x14ac:dyDescent="0.35">
      <c r="A40" s="65"/>
      <c r="B40" s="64" t="s">
        <v>69</v>
      </c>
      <c r="C40" s="66" t="s">
        <v>23</v>
      </c>
      <c r="D40" s="66" t="s">
        <v>23</v>
      </c>
      <c r="E40" s="66" t="s">
        <v>23</v>
      </c>
      <c r="F40" s="66" t="s">
        <v>23</v>
      </c>
      <c r="G40" s="66" t="s">
        <v>23</v>
      </c>
      <c r="H40" s="66"/>
      <c r="I40" s="66"/>
      <c r="J40" s="66"/>
      <c r="K40" s="67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</row>
    <row r="41" spans="1:30" ht="15" customHeight="1" outlineLevel="1" x14ac:dyDescent="0.35">
      <c r="A41" s="65"/>
      <c r="B41" s="64" t="s">
        <v>70</v>
      </c>
      <c r="C41" s="68" t="s">
        <v>71</v>
      </c>
      <c r="D41" s="68" t="s">
        <v>71</v>
      </c>
      <c r="E41" s="68" t="s">
        <v>71</v>
      </c>
      <c r="F41" s="68" t="s">
        <v>71</v>
      </c>
      <c r="G41" s="68" t="s">
        <v>71</v>
      </c>
      <c r="H41" s="68"/>
      <c r="I41" s="68"/>
      <c r="J41" s="68"/>
      <c r="K41" s="69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</row>
    <row r="42" spans="1:30" ht="15" customHeight="1" outlineLevel="1" x14ac:dyDescent="0.35">
      <c r="A42" s="65"/>
      <c r="B42" s="69" t="s">
        <v>635</v>
      </c>
      <c r="C42" s="68"/>
      <c r="D42" s="68"/>
      <c r="E42" s="68"/>
      <c r="F42" s="68"/>
      <c r="G42" s="68"/>
      <c r="H42" s="68"/>
      <c r="I42" s="68"/>
      <c r="J42" s="68"/>
      <c r="K42" s="69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</row>
    <row r="43" spans="1:30" ht="15" customHeight="1" outlineLevel="1" x14ac:dyDescent="0.35">
      <c r="A43" s="65"/>
      <c r="B43" s="69"/>
      <c r="C43" s="68"/>
      <c r="D43" s="68"/>
      <c r="E43" s="68"/>
      <c r="F43" s="68"/>
      <c r="G43" s="68"/>
      <c r="H43" s="68"/>
      <c r="I43" s="68"/>
      <c r="J43" s="68"/>
      <c r="K43" s="69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</row>
    <row r="44" spans="1:30" ht="15" customHeight="1" outlineLevel="1" x14ac:dyDescent="0.35">
      <c r="A44" s="70" t="s">
        <v>72</v>
      </c>
      <c r="B44" s="64"/>
      <c r="C44" s="68"/>
      <c r="D44" s="68"/>
      <c r="E44" s="68"/>
      <c r="F44" s="68"/>
      <c r="G44" s="64"/>
      <c r="H44" s="68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</row>
    <row r="45" spans="1:30" ht="15" customHeight="1" outlineLevel="1" x14ac:dyDescent="0.35">
      <c r="A45" s="71" t="s">
        <v>73</v>
      </c>
      <c r="B45" s="72" t="s">
        <v>74</v>
      </c>
      <c r="C45" s="68" t="s">
        <v>75</v>
      </c>
      <c r="D45" s="68" t="s">
        <v>75</v>
      </c>
      <c r="E45" s="68" t="s">
        <v>75</v>
      </c>
      <c r="F45" s="68" t="s">
        <v>75</v>
      </c>
      <c r="G45" s="68" t="s">
        <v>75</v>
      </c>
      <c r="H45" s="68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</row>
    <row r="46" spans="1:30" ht="15" customHeight="1" outlineLevel="1" x14ac:dyDescent="0.35">
      <c r="A46" s="32" t="s">
        <v>76</v>
      </c>
      <c r="B46" s="59" t="s">
        <v>77</v>
      </c>
      <c r="C46" s="32" t="s">
        <v>636</v>
      </c>
      <c r="D46" s="32" t="s">
        <v>636</v>
      </c>
      <c r="E46" s="32" t="s">
        <v>636</v>
      </c>
      <c r="F46" s="32" t="s">
        <v>636</v>
      </c>
      <c r="G46" s="32" t="s">
        <v>636</v>
      </c>
      <c r="H46" s="32"/>
      <c r="I46" s="32"/>
      <c r="J46" s="32"/>
    </row>
    <row r="47" spans="1:30" ht="15" customHeight="1" outlineLevel="1" x14ac:dyDescent="0.35">
      <c r="A47" s="32" t="s">
        <v>79</v>
      </c>
      <c r="B47" s="59" t="s">
        <v>80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 x14ac:dyDescent="0.35">
      <c r="A48" s="71" t="s">
        <v>81</v>
      </c>
      <c r="B48" s="73" t="s">
        <v>82</v>
      </c>
      <c r="C48" s="32" t="s">
        <v>636</v>
      </c>
      <c r="D48" s="32" t="s">
        <v>636</v>
      </c>
      <c r="E48" s="32" t="s">
        <v>636</v>
      </c>
      <c r="F48" s="32" t="s">
        <v>636</v>
      </c>
      <c r="G48" s="32" t="s">
        <v>636</v>
      </c>
      <c r="H48" s="32"/>
      <c r="I48" s="32"/>
      <c r="J48" s="32"/>
    </row>
    <row r="49" spans="1:10" ht="15" customHeight="1" outlineLevel="1" x14ac:dyDescent="0.35">
      <c r="A49" s="32" t="s">
        <v>83</v>
      </c>
      <c r="B49" s="59" t="s">
        <v>84</v>
      </c>
      <c r="C49" s="32"/>
      <c r="D49" s="32"/>
      <c r="E49" s="32"/>
      <c r="F49" s="32"/>
      <c r="G49" s="32"/>
      <c r="H49" s="32"/>
    </row>
    <row r="50" spans="1:10" ht="15" customHeight="1" outlineLevel="1" x14ac:dyDescent="0.35">
      <c r="A50" s="32" t="s">
        <v>85</v>
      </c>
      <c r="B50" s="59" t="s">
        <v>86</v>
      </c>
      <c r="C50" s="32"/>
      <c r="D50" s="32"/>
      <c r="E50" s="32"/>
      <c r="F50" s="32"/>
      <c r="G50" s="32"/>
      <c r="H50" s="32"/>
    </row>
    <row r="51" spans="1:10" ht="15" customHeight="1" outlineLevel="1" x14ac:dyDescent="0.35">
      <c r="A51" s="71" t="s">
        <v>87</v>
      </c>
      <c r="B51" s="73" t="s">
        <v>88</v>
      </c>
      <c r="C51" s="32"/>
      <c r="D51" s="32"/>
      <c r="E51" s="32"/>
      <c r="F51" s="32"/>
      <c r="G51" s="32"/>
      <c r="H51" s="32"/>
    </row>
    <row r="52" spans="1:10" ht="15" customHeight="1" outlineLevel="1" x14ac:dyDescent="0.35">
      <c r="A52" s="32" t="s">
        <v>89</v>
      </c>
      <c r="B52" s="59" t="s">
        <v>90</v>
      </c>
      <c r="C52" s="32"/>
      <c r="D52" s="32"/>
      <c r="E52" s="32"/>
      <c r="F52" s="32"/>
      <c r="G52" s="32"/>
      <c r="H52" s="32"/>
    </row>
    <row r="53" spans="1:10" ht="15" customHeight="1" outlineLevel="1" x14ac:dyDescent="0.35">
      <c r="A53" s="32" t="s">
        <v>91</v>
      </c>
      <c r="B53" s="59" t="s">
        <v>92</v>
      </c>
      <c r="C53" s="32"/>
      <c r="D53" s="32"/>
      <c r="E53" s="32"/>
      <c r="F53" s="32"/>
      <c r="G53" s="32"/>
      <c r="H53" s="32"/>
    </row>
    <row r="54" spans="1:10" ht="15" customHeight="1" outlineLevel="1" x14ac:dyDescent="0.35">
      <c r="A54" s="71" t="s">
        <v>93</v>
      </c>
      <c r="B54" s="73" t="s">
        <v>94</v>
      </c>
      <c r="C54" s="32"/>
      <c r="D54" s="32"/>
      <c r="E54" s="32"/>
      <c r="F54" s="32"/>
      <c r="G54" s="32"/>
      <c r="H54" s="32"/>
    </row>
    <row r="55" spans="1:10" ht="15" customHeight="1" outlineLevel="1" x14ac:dyDescent="0.35">
      <c r="A55" s="32" t="s">
        <v>31</v>
      </c>
      <c r="B55" s="59" t="s">
        <v>95</v>
      </c>
      <c r="C55" s="32" t="s">
        <v>637</v>
      </c>
      <c r="D55" s="32" t="s">
        <v>637</v>
      </c>
      <c r="E55" s="32" t="s">
        <v>637</v>
      </c>
      <c r="F55" s="32" t="s">
        <v>637</v>
      </c>
      <c r="G55" s="32" t="s">
        <v>637</v>
      </c>
      <c r="H55" s="32"/>
      <c r="I55" s="32"/>
      <c r="J55" s="32"/>
    </row>
    <row r="56" spans="1:10" ht="15" customHeight="1" outlineLevel="1" x14ac:dyDescent="0.35">
      <c r="A56" s="32" t="s">
        <v>96</v>
      </c>
      <c r="B56" s="59" t="s">
        <v>97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 x14ac:dyDescent="0.35">
      <c r="A57" s="71" t="s">
        <v>98</v>
      </c>
      <c r="B57" s="73" t="s">
        <v>99</v>
      </c>
      <c r="C57" s="32" t="s">
        <v>637</v>
      </c>
      <c r="D57" s="32" t="s">
        <v>637</v>
      </c>
      <c r="E57" s="32" t="s">
        <v>637</v>
      </c>
      <c r="F57" s="32" t="s">
        <v>637</v>
      </c>
      <c r="G57" s="32" t="s">
        <v>637</v>
      </c>
      <c r="H57" s="32"/>
      <c r="I57" s="32"/>
      <c r="J57" s="32"/>
    </row>
    <row r="58" spans="1:10" ht="15" customHeight="1" outlineLevel="1" x14ac:dyDescent="0.35">
      <c r="A58" s="32" t="s">
        <v>100</v>
      </c>
      <c r="B58" s="59" t="s">
        <v>101</v>
      </c>
      <c r="C58" s="32"/>
      <c r="D58" s="32"/>
      <c r="E58" s="32"/>
      <c r="F58" s="32"/>
      <c r="G58" s="32"/>
      <c r="H58" s="32"/>
    </row>
    <row r="59" spans="1:10" ht="15" customHeight="1" outlineLevel="1" x14ac:dyDescent="0.35">
      <c r="A59" s="32" t="s">
        <v>102</v>
      </c>
      <c r="B59" s="59" t="s">
        <v>103</v>
      </c>
      <c r="C59" s="32"/>
      <c r="D59" s="32"/>
      <c r="F59" s="32"/>
      <c r="G59" s="32"/>
      <c r="H59" s="32"/>
    </row>
    <row r="60" spans="1:10" ht="15" customHeight="1" x14ac:dyDescent="0.35">
      <c r="A60" s="71" t="s">
        <v>104</v>
      </c>
      <c r="B60" s="73" t="s">
        <v>105</v>
      </c>
      <c r="C60" s="32"/>
      <c r="D60" s="32"/>
      <c r="F60" s="32"/>
      <c r="G60" s="32"/>
      <c r="H60" s="32"/>
    </row>
    <row r="61" spans="1:10" ht="15" customHeight="1" x14ac:dyDescent="0.35">
      <c r="A61" s="32" t="s">
        <v>106</v>
      </c>
      <c r="B61" s="59" t="s">
        <v>107</v>
      </c>
      <c r="C61" s="32"/>
      <c r="D61" s="32"/>
      <c r="F61" s="32"/>
      <c r="G61" s="32"/>
      <c r="H61" s="32"/>
    </row>
    <row r="62" spans="1:10" ht="15" customHeight="1" outlineLevel="1" x14ac:dyDescent="0.35">
      <c r="A62" s="32" t="s">
        <v>108</v>
      </c>
      <c r="B62" s="59" t="s">
        <v>109</v>
      </c>
      <c r="C62" s="32"/>
      <c r="D62" s="32"/>
      <c r="F62" s="32"/>
      <c r="G62" s="32"/>
      <c r="H62" s="32"/>
    </row>
    <row r="63" spans="1:10" ht="15" customHeight="1" outlineLevel="1" x14ac:dyDescent="0.35">
      <c r="A63" s="32" t="s">
        <v>110</v>
      </c>
      <c r="B63" s="59" t="s">
        <v>111</v>
      </c>
      <c r="C63" s="32" t="s">
        <v>638</v>
      </c>
      <c r="D63" s="32" t="s">
        <v>638</v>
      </c>
      <c r="E63" s="32" t="s">
        <v>638</v>
      </c>
      <c r="F63" s="32" t="s">
        <v>638</v>
      </c>
      <c r="G63" s="32" t="s">
        <v>638</v>
      </c>
      <c r="H63" s="32"/>
      <c r="I63" s="32"/>
      <c r="J63" s="32"/>
    </row>
    <row r="64" spans="1:10" ht="15" customHeight="1" x14ac:dyDescent="0.35">
      <c r="A64" s="32" t="s">
        <v>113</v>
      </c>
      <c r="B64" s="59" t="s">
        <v>114</v>
      </c>
      <c r="C64" s="32" t="s">
        <v>638</v>
      </c>
      <c r="D64" s="32" t="s">
        <v>638</v>
      </c>
      <c r="E64" s="32" t="s">
        <v>638</v>
      </c>
      <c r="F64" s="32" t="s">
        <v>638</v>
      </c>
      <c r="G64" s="32" t="s">
        <v>638</v>
      </c>
      <c r="H64" s="32"/>
      <c r="I64" s="32"/>
      <c r="J64" s="32"/>
    </row>
    <row r="65" spans="1:11" ht="15" customHeight="1" x14ac:dyDescent="0.35">
      <c r="A65" s="32" t="s">
        <v>115</v>
      </c>
      <c r="B65" s="59" t="s">
        <v>116</v>
      </c>
      <c r="C65" s="32"/>
      <c r="D65" s="32"/>
      <c r="E65" s="32"/>
      <c r="F65" s="32"/>
      <c r="G65" s="32"/>
      <c r="H65" s="32"/>
    </row>
    <row r="66" spans="1:11" ht="15" customHeight="1" outlineLevel="1" x14ac:dyDescent="0.35">
      <c r="A66" s="32" t="s">
        <v>117</v>
      </c>
      <c r="B66" s="59" t="s">
        <v>118</v>
      </c>
      <c r="C66" s="32"/>
      <c r="D66" s="32"/>
      <c r="E66" s="32"/>
      <c r="F66" s="32"/>
      <c r="G66" s="32"/>
      <c r="H66" s="32"/>
    </row>
    <row r="67" spans="1:11" ht="15" customHeight="1" outlineLevel="1" x14ac:dyDescent="0.35">
      <c r="A67" s="32" t="s">
        <v>119</v>
      </c>
      <c r="B67" s="59" t="s">
        <v>120</v>
      </c>
      <c r="C67" s="32"/>
      <c r="D67" s="32"/>
      <c r="E67" s="32"/>
      <c r="F67" s="32"/>
      <c r="G67" s="32"/>
      <c r="H67" s="32"/>
    </row>
    <row r="68" spans="1:11" ht="15" customHeight="1" outlineLevel="1" x14ac:dyDescent="0.35">
      <c r="A68" s="32" t="s">
        <v>121</v>
      </c>
      <c r="B68" s="59" t="s">
        <v>122</v>
      </c>
      <c r="C68" s="32"/>
      <c r="D68" s="32"/>
      <c r="E68" s="32"/>
      <c r="F68" s="32"/>
      <c r="G68" s="32"/>
      <c r="H68" s="32"/>
    </row>
    <row r="69" spans="1:11" ht="15" customHeight="1" outlineLevel="1" x14ac:dyDescent="0.35">
      <c r="A69" s="32" t="s">
        <v>124</v>
      </c>
      <c r="B69" s="59" t="s">
        <v>125</v>
      </c>
      <c r="C69" s="32"/>
      <c r="D69" s="32"/>
      <c r="E69" s="32"/>
      <c r="F69" s="32"/>
      <c r="H69" s="32"/>
    </row>
    <row r="70" spans="1:11" ht="15" customHeight="1" outlineLevel="1" x14ac:dyDescent="0.35">
      <c r="A70" s="32" t="s">
        <v>126</v>
      </c>
      <c r="B70" s="59" t="s">
        <v>127</v>
      </c>
      <c r="C70" s="32"/>
      <c r="D70" s="32"/>
      <c r="E70" s="32"/>
      <c r="F70" s="32"/>
      <c r="H70" s="32"/>
    </row>
    <row r="71" spans="1:11" ht="15" customHeight="1" outlineLevel="1" x14ac:dyDescent="0.35">
      <c r="A71" s="32" t="s">
        <v>128</v>
      </c>
      <c r="B71" s="59" t="s">
        <v>129</v>
      </c>
      <c r="C71" s="74" t="s">
        <v>847</v>
      </c>
      <c r="D71" s="74" t="s">
        <v>847</v>
      </c>
      <c r="E71" s="74" t="s">
        <v>847</v>
      </c>
      <c r="F71" s="74" t="s">
        <v>847</v>
      </c>
      <c r="G71" s="74" t="s">
        <v>847</v>
      </c>
      <c r="H71" s="74"/>
      <c r="I71" s="74"/>
      <c r="J71" s="74"/>
      <c r="K71" s="74"/>
    </row>
    <row r="72" spans="1:11" ht="15" customHeight="1" outlineLevel="1" x14ac:dyDescent="0.35">
      <c r="A72" s="32" t="s">
        <v>128</v>
      </c>
      <c r="B72" s="59" t="s">
        <v>129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 x14ac:dyDescent="0.35">
      <c r="A73" s="32" t="s">
        <v>128</v>
      </c>
      <c r="B73" s="59" t="s">
        <v>129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 x14ac:dyDescent="0.35">
      <c r="A74" s="32" t="s">
        <v>128</v>
      </c>
      <c r="B74" s="59" t="s">
        <v>129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 x14ac:dyDescent="0.35">
      <c r="A75" s="32" t="s">
        <v>128</v>
      </c>
      <c r="B75" s="59" t="s">
        <v>129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 x14ac:dyDescent="0.35">
      <c r="A76" s="32" t="s">
        <v>130</v>
      </c>
      <c r="B76" s="59" t="s">
        <v>131</v>
      </c>
      <c r="C76" s="32" t="s">
        <v>639</v>
      </c>
      <c r="D76" s="32" t="s">
        <v>639</v>
      </c>
      <c r="E76" s="32" t="s">
        <v>639</v>
      </c>
      <c r="F76" s="32" t="s">
        <v>639</v>
      </c>
      <c r="G76" s="32" t="s">
        <v>639</v>
      </c>
      <c r="H76" s="32"/>
      <c r="I76" s="32"/>
      <c r="J76" s="32"/>
      <c r="K76" s="32"/>
    </row>
    <row r="77" spans="1:11" ht="15" customHeight="1" outlineLevel="1" x14ac:dyDescent="0.35">
      <c r="A77" s="32" t="s">
        <v>132</v>
      </c>
      <c r="B77" s="59" t="s">
        <v>133</v>
      </c>
      <c r="C77" s="32"/>
      <c r="D77" s="32"/>
      <c r="F77" s="32"/>
      <c r="G77" s="32"/>
      <c r="H77" s="32"/>
    </row>
    <row r="78" spans="1:11" ht="15" customHeight="1" outlineLevel="1" x14ac:dyDescent="0.35">
      <c r="A78" s="32" t="s">
        <v>134</v>
      </c>
      <c r="B78" s="59" t="s">
        <v>135</v>
      </c>
      <c r="C78" s="32"/>
      <c r="D78" s="32"/>
      <c r="F78" s="32"/>
      <c r="G78" s="32"/>
      <c r="H78" s="32"/>
    </row>
    <row r="79" spans="1:11" ht="15" customHeight="1" outlineLevel="1" x14ac:dyDescent="0.35">
      <c r="A79" s="32" t="s">
        <v>136</v>
      </c>
      <c r="B79" s="59" t="s">
        <v>137</v>
      </c>
      <c r="C79" s="32"/>
      <c r="D79" s="32"/>
      <c r="E79" s="32"/>
      <c r="F79" s="32"/>
      <c r="G79" s="32"/>
      <c r="H79" s="32"/>
    </row>
    <row r="80" spans="1:11" ht="15" customHeight="1" outlineLevel="1" x14ac:dyDescent="0.35">
      <c r="A80" s="32" t="s">
        <v>138</v>
      </c>
      <c r="B80" s="59" t="s">
        <v>139</v>
      </c>
      <c r="C80" s="32"/>
      <c r="D80" s="32"/>
      <c r="E80" s="32"/>
      <c r="F80" s="32"/>
      <c r="G80" s="32"/>
      <c r="H80" s="32"/>
    </row>
    <row r="81" spans="1:11" ht="15" customHeight="1" outlineLevel="1" x14ac:dyDescent="0.35">
      <c r="A81" s="32" t="s">
        <v>140</v>
      </c>
      <c r="B81" s="59" t="s">
        <v>141</v>
      </c>
      <c r="C81" s="32" t="s">
        <v>549</v>
      </c>
      <c r="D81" s="32" t="s">
        <v>549</v>
      </c>
      <c r="E81" s="32" t="s">
        <v>549</v>
      </c>
      <c r="F81" s="32" t="s">
        <v>549</v>
      </c>
      <c r="G81" s="32" t="s">
        <v>549</v>
      </c>
      <c r="H81" s="32"/>
      <c r="I81" s="32"/>
      <c r="J81" s="32"/>
      <c r="K81" s="32"/>
    </row>
    <row r="82" spans="1:11" ht="15" customHeight="1" outlineLevel="1" x14ac:dyDescent="0.35">
      <c r="C82" s="32"/>
      <c r="D82" s="32"/>
      <c r="E82" s="32"/>
      <c r="F82" s="32"/>
      <c r="G82" s="32"/>
      <c r="H82" s="32"/>
    </row>
    <row r="83" spans="1:11" ht="15" customHeight="1" outlineLevel="1" x14ac:dyDescent="0.35">
      <c r="A83" s="61" t="s">
        <v>143</v>
      </c>
      <c r="B83" s="32"/>
      <c r="C83" s="32"/>
      <c r="D83" s="32"/>
      <c r="F83" s="32"/>
      <c r="G83" s="32"/>
      <c r="H83" s="32"/>
    </row>
    <row r="84" spans="1:11" ht="15" customHeight="1" outlineLevel="1" x14ac:dyDescent="0.35">
      <c r="A84" s="32" t="s">
        <v>144</v>
      </c>
      <c r="B84" s="32" t="s">
        <v>145</v>
      </c>
      <c r="C84" s="32"/>
      <c r="D84" s="32"/>
      <c r="E84" s="32" t="s">
        <v>640</v>
      </c>
      <c r="F84" s="32" t="s">
        <v>640</v>
      </c>
      <c r="G84" s="32"/>
      <c r="H84" s="32"/>
    </row>
    <row r="85" spans="1:11" ht="15" customHeight="1" outlineLevel="1" x14ac:dyDescent="0.35">
      <c r="A85" s="32" t="s">
        <v>147</v>
      </c>
      <c r="B85" s="32" t="s">
        <v>148</v>
      </c>
      <c r="E85" s="32"/>
    </row>
    <row r="86" spans="1:11" ht="15" customHeight="1" outlineLevel="1" x14ac:dyDescent="0.35">
      <c r="C86" s="32"/>
      <c r="D86" s="32"/>
      <c r="E86" s="32"/>
      <c r="F86" s="32"/>
      <c r="G86" s="32"/>
      <c r="H86" s="32"/>
    </row>
    <row r="87" spans="1:11" ht="15" customHeight="1" outlineLevel="1" x14ac:dyDescent="0.35">
      <c r="A87" s="61" t="s">
        <v>149</v>
      </c>
      <c r="B87" s="32"/>
      <c r="C87" s="32"/>
      <c r="D87" s="32"/>
      <c r="E87" s="32"/>
      <c r="F87" s="32"/>
      <c r="G87" s="32"/>
      <c r="H87" s="32"/>
    </row>
    <row r="88" spans="1:11" ht="15" customHeight="1" outlineLevel="1" x14ac:dyDescent="0.35">
      <c r="A88" s="71" t="s">
        <v>73</v>
      </c>
      <c r="B88" s="32" t="s">
        <v>74</v>
      </c>
      <c r="C88" s="32"/>
      <c r="D88" s="32"/>
      <c r="E88" s="32"/>
      <c r="F88" s="32"/>
      <c r="G88" s="32"/>
      <c r="H88" s="32"/>
    </row>
    <row r="89" spans="1:11" ht="15" customHeight="1" outlineLevel="1" x14ac:dyDescent="0.35">
      <c r="A89" s="32" t="s">
        <v>150</v>
      </c>
      <c r="B89" s="59" t="s">
        <v>151</v>
      </c>
      <c r="C89" s="32"/>
      <c r="D89" s="32"/>
      <c r="E89" s="32"/>
      <c r="F89" s="32"/>
      <c r="G89" s="32"/>
      <c r="H89" s="32"/>
    </row>
    <row r="90" spans="1:11" ht="15" customHeight="1" outlineLevel="1" x14ac:dyDescent="0.35">
      <c r="A90" s="32" t="s">
        <v>152</v>
      </c>
      <c r="B90" s="59" t="s">
        <v>153</v>
      </c>
      <c r="C90" s="32"/>
      <c r="D90" s="32"/>
      <c r="E90" s="32"/>
      <c r="F90" s="32"/>
      <c r="G90" s="32"/>
      <c r="H90" s="32"/>
    </row>
    <row r="91" spans="1:11" ht="15" customHeight="1" outlineLevel="1" x14ac:dyDescent="0.35">
      <c r="A91" s="71" t="s">
        <v>154</v>
      </c>
      <c r="B91" s="73" t="s">
        <v>155</v>
      </c>
      <c r="C91" s="32"/>
      <c r="D91" s="32"/>
      <c r="E91" s="32"/>
      <c r="F91" s="32"/>
      <c r="G91" s="32"/>
      <c r="H91" s="32"/>
    </row>
    <row r="92" spans="1:11" ht="15" customHeight="1" outlineLevel="1" x14ac:dyDescent="0.35">
      <c r="A92" s="71" t="s">
        <v>156</v>
      </c>
      <c r="B92" s="73" t="s">
        <v>157</v>
      </c>
      <c r="C92" s="32"/>
      <c r="D92" s="32"/>
      <c r="E92" s="32"/>
      <c r="F92" s="32"/>
      <c r="G92" s="32"/>
      <c r="H92" s="32"/>
    </row>
    <row r="93" spans="1:11" ht="15" customHeight="1" x14ac:dyDescent="0.35">
      <c r="A93" s="71" t="s">
        <v>158</v>
      </c>
      <c r="B93" s="73" t="s">
        <v>159</v>
      </c>
      <c r="C93" s="32"/>
      <c r="D93" s="32"/>
      <c r="E93" s="32"/>
      <c r="F93" s="32"/>
      <c r="G93" s="32"/>
      <c r="H93" s="32"/>
    </row>
    <row r="94" spans="1:11" ht="15" customHeight="1" x14ac:dyDescent="0.35">
      <c r="A94" s="71" t="s">
        <v>160</v>
      </c>
      <c r="B94" s="73" t="s">
        <v>161</v>
      </c>
      <c r="C94" s="32"/>
      <c r="D94" s="32"/>
      <c r="E94" s="32"/>
      <c r="F94" s="32"/>
      <c r="G94" s="32"/>
      <c r="H94" s="32"/>
    </row>
    <row r="95" spans="1:11" ht="15" customHeight="1" outlineLevel="1" x14ac:dyDescent="0.35">
      <c r="A95" s="32" t="s">
        <v>162</v>
      </c>
      <c r="B95" s="59" t="s">
        <v>163</v>
      </c>
      <c r="C95" s="32"/>
      <c r="D95" s="32"/>
      <c r="E95" s="32"/>
      <c r="F95" s="32"/>
      <c r="G95" s="32"/>
      <c r="H95" s="32"/>
    </row>
    <row r="96" spans="1:11" ht="15" customHeight="1" outlineLevel="1" x14ac:dyDescent="0.35">
      <c r="A96" s="32" t="s">
        <v>164</v>
      </c>
      <c r="B96" s="59" t="s">
        <v>165</v>
      </c>
      <c r="C96" s="32"/>
      <c r="D96" s="32"/>
      <c r="E96" s="32"/>
      <c r="F96" s="32"/>
      <c r="G96" s="32"/>
      <c r="H96" s="32"/>
    </row>
    <row r="97" spans="1:8" ht="15" customHeight="1" outlineLevel="1" x14ac:dyDescent="0.35">
      <c r="A97" s="32" t="s">
        <v>166</v>
      </c>
      <c r="B97" s="59" t="s">
        <v>167</v>
      </c>
      <c r="C97" s="32"/>
      <c r="D97" s="32"/>
      <c r="E97" s="32"/>
      <c r="F97" s="32"/>
      <c r="G97" s="32"/>
      <c r="H97" s="32"/>
    </row>
    <row r="98" spans="1:8" ht="15" customHeight="1" outlineLevel="1" x14ac:dyDescent="0.35">
      <c r="A98" s="32" t="s">
        <v>168</v>
      </c>
      <c r="B98" s="59" t="s">
        <v>169</v>
      </c>
      <c r="C98" s="32"/>
      <c r="D98" s="32"/>
      <c r="F98" s="32"/>
      <c r="G98" s="32"/>
      <c r="H98" s="32"/>
    </row>
    <row r="99" spans="1:8" ht="15" customHeight="1" outlineLevel="1" x14ac:dyDescent="0.35">
      <c r="A99" s="71" t="s">
        <v>170</v>
      </c>
      <c r="B99" s="73" t="s">
        <v>171</v>
      </c>
      <c r="C99" s="32"/>
      <c r="D99" s="32"/>
      <c r="E99" s="32"/>
      <c r="F99" s="32"/>
      <c r="G99" s="32"/>
      <c r="H99" s="32"/>
    </row>
    <row r="100" spans="1:8" ht="15" customHeight="1" outlineLevel="1" x14ac:dyDescent="0.35">
      <c r="A100" s="32" t="s">
        <v>172</v>
      </c>
      <c r="B100" s="59" t="s">
        <v>173</v>
      </c>
      <c r="C100" s="32"/>
      <c r="D100" s="32"/>
      <c r="E100" s="32"/>
      <c r="F100" s="32"/>
      <c r="G100" s="32"/>
      <c r="H100" s="32"/>
    </row>
    <row r="101" spans="1:8" ht="15" customHeight="1" outlineLevel="1" x14ac:dyDescent="0.35">
      <c r="A101" s="32" t="s">
        <v>174</v>
      </c>
      <c r="B101" s="59" t="s">
        <v>175</v>
      </c>
      <c r="C101" s="32"/>
      <c r="D101" s="32"/>
      <c r="E101" s="32"/>
      <c r="F101" s="32"/>
      <c r="G101" s="32"/>
      <c r="H101" s="32"/>
    </row>
    <row r="102" spans="1:8" ht="15" customHeight="1" outlineLevel="1" x14ac:dyDescent="0.35">
      <c r="A102" s="32" t="s">
        <v>176</v>
      </c>
      <c r="B102" s="59" t="s">
        <v>177</v>
      </c>
      <c r="C102" s="32"/>
      <c r="D102" s="32"/>
      <c r="E102" s="32"/>
      <c r="F102" s="32"/>
      <c r="G102" s="32"/>
      <c r="H102" s="32"/>
    </row>
    <row r="103" spans="1:8" ht="15" customHeight="1" outlineLevel="1" x14ac:dyDescent="0.35">
      <c r="A103" s="32" t="s">
        <v>178</v>
      </c>
      <c r="B103" s="59" t="s">
        <v>179</v>
      </c>
      <c r="C103" s="32"/>
      <c r="D103" s="32"/>
      <c r="E103" s="32"/>
      <c r="F103" s="32"/>
      <c r="G103" s="32"/>
      <c r="H103" s="32"/>
    </row>
    <row r="104" spans="1:8" ht="15" customHeight="1" outlineLevel="1" x14ac:dyDescent="0.35">
      <c r="A104" s="32" t="s">
        <v>180</v>
      </c>
      <c r="B104" s="59" t="s">
        <v>181</v>
      </c>
      <c r="C104" s="32"/>
      <c r="D104" s="32"/>
      <c r="F104" s="32"/>
      <c r="G104" s="32"/>
      <c r="H104" s="32"/>
    </row>
    <row r="105" spans="1:8" ht="15" customHeight="1" outlineLevel="1" x14ac:dyDescent="0.35">
      <c r="A105" s="32" t="s">
        <v>182</v>
      </c>
      <c r="B105" s="59" t="s">
        <v>183</v>
      </c>
      <c r="C105" s="32"/>
      <c r="D105" s="32"/>
      <c r="F105" s="32"/>
      <c r="G105" s="32"/>
      <c r="H105" s="32"/>
    </row>
    <row r="106" spans="1:8" ht="15" customHeight="1" outlineLevel="1" x14ac:dyDescent="0.35">
      <c r="A106" s="32" t="s">
        <v>184</v>
      </c>
      <c r="B106" s="59" t="s">
        <v>185</v>
      </c>
      <c r="C106" s="32"/>
      <c r="D106" s="32"/>
      <c r="F106" s="32"/>
      <c r="G106" s="32"/>
      <c r="H106" s="32"/>
    </row>
    <row r="107" spans="1:8" ht="15" customHeight="1" outlineLevel="1" x14ac:dyDescent="0.35">
      <c r="A107" s="32" t="s">
        <v>186</v>
      </c>
      <c r="B107" s="59" t="s">
        <v>187</v>
      </c>
      <c r="C107" s="32"/>
      <c r="D107" s="32"/>
      <c r="F107" s="32"/>
      <c r="G107" s="32"/>
      <c r="H107" s="32"/>
    </row>
    <row r="108" spans="1:8" ht="15" customHeight="1" x14ac:dyDescent="0.35">
      <c r="A108" s="71" t="s">
        <v>188</v>
      </c>
      <c r="B108" s="73" t="s">
        <v>189</v>
      </c>
      <c r="C108" s="32"/>
      <c r="D108" s="32"/>
      <c r="F108" s="32"/>
      <c r="G108" s="32"/>
      <c r="H108" s="32"/>
    </row>
    <row r="109" spans="1:8" ht="15" customHeight="1" x14ac:dyDescent="0.35">
      <c r="A109" s="71" t="s">
        <v>190</v>
      </c>
      <c r="B109" s="73" t="s">
        <v>191</v>
      </c>
      <c r="C109" s="32"/>
      <c r="D109" s="32"/>
      <c r="F109" s="32"/>
      <c r="G109" s="32"/>
      <c r="H109" s="32"/>
    </row>
    <row r="110" spans="1:8" ht="15" customHeight="1" outlineLevel="1" collapsed="1" x14ac:dyDescent="0.35">
      <c r="A110" s="71" t="s">
        <v>192</v>
      </c>
      <c r="B110" s="73" t="s">
        <v>193</v>
      </c>
      <c r="C110" s="32"/>
      <c r="D110" s="32"/>
      <c r="F110" s="32"/>
      <c r="G110" s="32"/>
      <c r="H110" s="32"/>
    </row>
    <row r="111" spans="1:8" ht="15" customHeight="1" outlineLevel="1" x14ac:dyDescent="0.35">
      <c r="A111" s="32" t="s">
        <v>194</v>
      </c>
      <c r="B111" s="59" t="s">
        <v>195</v>
      </c>
      <c r="C111" s="32"/>
      <c r="D111" s="32"/>
      <c r="F111" s="32"/>
      <c r="G111" s="32"/>
      <c r="H111" s="32"/>
    </row>
    <row r="112" spans="1:8" ht="15" customHeight="1" x14ac:dyDescent="0.35">
      <c r="A112" s="32" t="s">
        <v>196</v>
      </c>
      <c r="B112" s="59" t="s">
        <v>197</v>
      </c>
      <c r="C112" s="32"/>
      <c r="D112" s="32"/>
      <c r="F112" s="32"/>
      <c r="G112" s="32"/>
      <c r="H112" s="32"/>
    </row>
    <row r="113" spans="1:6" ht="15" customHeight="1" x14ac:dyDescent="0.35">
      <c r="A113" s="75" t="s">
        <v>198</v>
      </c>
      <c r="B113" s="76" t="s">
        <v>199</v>
      </c>
      <c r="F113" s="32"/>
    </row>
    <row r="114" spans="1:6" ht="15" customHeight="1" outlineLevel="1" x14ac:dyDescent="0.35">
      <c r="A114" s="75">
        <v>2705</v>
      </c>
      <c r="B114" s="76" t="s">
        <v>200</v>
      </c>
      <c r="F114" s="32"/>
    </row>
    <row r="115" spans="1:6" ht="15" customHeight="1" outlineLevel="1" x14ac:dyDescent="0.35">
      <c r="A115" s="75"/>
      <c r="B115" s="76"/>
      <c r="F115" s="32"/>
    </row>
    <row r="116" spans="1:6" ht="15" customHeight="1" outlineLevel="1" x14ac:dyDescent="0.35">
      <c r="A116" s="77" t="s">
        <v>201</v>
      </c>
      <c r="B116" s="76"/>
      <c r="F116" s="32"/>
    </row>
    <row r="117" spans="1:6" ht="15" customHeight="1" outlineLevel="1" x14ac:dyDescent="0.35">
      <c r="A117" s="78" t="s">
        <v>172</v>
      </c>
      <c r="B117" s="79" t="s">
        <v>173</v>
      </c>
      <c r="F117" s="32"/>
    </row>
    <row r="118" spans="1:6" ht="15" customHeight="1" outlineLevel="1" x14ac:dyDescent="0.35">
      <c r="A118" s="78" t="s">
        <v>174</v>
      </c>
      <c r="B118" s="79" t="s">
        <v>175</v>
      </c>
      <c r="F118" s="32"/>
    </row>
    <row r="119" spans="1:6" ht="15" customHeight="1" outlineLevel="1" x14ac:dyDescent="0.35">
      <c r="A119" s="78" t="s">
        <v>176</v>
      </c>
      <c r="B119" s="79" t="s">
        <v>177</v>
      </c>
      <c r="F119" s="32"/>
    </row>
    <row r="120" spans="1:6" ht="15" customHeight="1" outlineLevel="1" x14ac:dyDescent="0.35">
      <c r="A120" s="78" t="s">
        <v>178</v>
      </c>
      <c r="B120" s="79" t="s">
        <v>179</v>
      </c>
      <c r="F120" s="32"/>
    </row>
    <row r="121" spans="1:6" ht="15" customHeight="1" outlineLevel="1" x14ac:dyDescent="0.35">
      <c r="A121" s="78" t="s">
        <v>180</v>
      </c>
      <c r="B121" s="79" t="s">
        <v>181</v>
      </c>
      <c r="F121" s="32"/>
    </row>
    <row r="122" spans="1:6" ht="15" customHeight="1" outlineLevel="1" x14ac:dyDescent="0.35">
      <c r="A122" s="78" t="s">
        <v>182</v>
      </c>
      <c r="B122" s="79" t="s">
        <v>183</v>
      </c>
      <c r="F122" s="32"/>
    </row>
    <row r="123" spans="1:6" ht="15" customHeight="1" outlineLevel="1" x14ac:dyDescent="0.35">
      <c r="A123" s="78" t="s">
        <v>184</v>
      </c>
      <c r="B123" s="79" t="s">
        <v>185</v>
      </c>
      <c r="F123" s="32"/>
    </row>
    <row r="124" spans="1:6" ht="15" customHeight="1" x14ac:dyDescent="0.35">
      <c r="A124" s="78" t="s">
        <v>186</v>
      </c>
      <c r="B124" s="79" t="s">
        <v>187</v>
      </c>
      <c r="F124" s="32"/>
    </row>
    <row r="125" spans="1:6" ht="15" customHeight="1" x14ac:dyDescent="0.35">
      <c r="A125" s="78" t="s">
        <v>188</v>
      </c>
      <c r="B125" s="79" t="s">
        <v>189</v>
      </c>
      <c r="F125" s="32"/>
    </row>
    <row r="126" spans="1:6" ht="15" customHeight="1" outlineLevel="1" x14ac:dyDescent="0.35">
      <c r="A126" s="78" t="s">
        <v>190</v>
      </c>
      <c r="B126" s="79" t="s">
        <v>191</v>
      </c>
      <c r="F126" s="32"/>
    </row>
    <row r="127" spans="1:6" ht="15" customHeight="1" outlineLevel="1" x14ac:dyDescent="0.35">
      <c r="A127" s="78" t="s">
        <v>192</v>
      </c>
      <c r="B127" s="79" t="s">
        <v>193</v>
      </c>
      <c r="F127" s="32"/>
    </row>
    <row r="128" spans="1:6" ht="15" customHeight="1" outlineLevel="1" x14ac:dyDescent="0.35">
      <c r="A128" s="78" t="s">
        <v>194</v>
      </c>
      <c r="B128" s="79" t="s">
        <v>195</v>
      </c>
      <c r="F128" s="32"/>
    </row>
    <row r="129" spans="1:11" ht="15" customHeight="1" outlineLevel="1" x14ac:dyDescent="0.35">
      <c r="A129" s="78" t="s">
        <v>196</v>
      </c>
      <c r="B129" s="79" t="s">
        <v>197</v>
      </c>
      <c r="F129" s="32"/>
    </row>
    <row r="130" spans="1:11" ht="15" customHeight="1" outlineLevel="1" x14ac:dyDescent="0.35">
      <c r="A130" s="75"/>
      <c r="B130" s="76"/>
      <c r="F130" s="32"/>
    </row>
    <row r="131" spans="1:11" ht="15" customHeight="1" outlineLevel="1" x14ac:dyDescent="0.35">
      <c r="A131" s="77" t="s">
        <v>202</v>
      </c>
      <c r="B131" s="76"/>
      <c r="F131" s="32"/>
    </row>
    <row r="132" spans="1:11" ht="15" customHeight="1" outlineLevel="1" x14ac:dyDescent="0.35">
      <c r="A132" s="78" t="s">
        <v>203</v>
      </c>
      <c r="B132" s="79" t="s">
        <v>204</v>
      </c>
      <c r="F132" s="32"/>
    </row>
    <row r="133" spans="1:11" ht="15" customHeight="1" outlineLevel="1" x14ac:dyDescent="0.35">
      <c r="A133" s="78" t="s">
        <v>205</v>
      </c>
      <c r="B133" s="79" t="s">
        <v>206</v>
      </c>
      <c r="F133" s="32"/>
    </row>
    <row r="134" spans="1:11" ht="15" customHeight="1" outlineLevel="1" x14ac:dyDescent="0.35">
      <c r="C134" s="32"/>
      <c r="D134" s="32"/>
      <c r="F134" s="32"/>
      <c r="G134" s="32"/>
      <c r="H134" s="32"/>
    </row>
    <row r="135" spans="1:11" ht="15" customHeight="1" outlineLevel="1" x14ac:dyDescent="0.35">
      <c r="A135" s="61" t="s">
        <v>207</v>
      </c>
      <c r="B135" s="32"/>
      <c r="C135" s="32"/>
      <c r="D135" s="32"/>
      <c r="F135" s="32"/>
      <c r="G135" s="32"/>
      <c r="H135" s="32"/>
    </row>
    <row r="136" spans="1:11" ht="15" customHeight="1" outlineLevel="1" x14ac:dyDescent="0.35">
      <c r="A136" s="32" t="s">
        <v>208</v>
      </c>
      <c r="B136" s="59" t="s">
        <v>207</v>
      </c>
      <c r="C136" s="32" t="s">
        <v>641</v>
      </c>
      <c r="D136" s="32" t="s">
        <v>641</v>
      </c>
      <c r="E136" s="32" t="s">
        <v>641</v>
      </c>
      <c r="F136" s="32" t="s">
        <v>641</v>
      </c>
      <c r="G136" s="32" t="s">
        <v>641</v>
      </c>
      <c r="H136" s="32"/>
      <c r="K136" s="32"/>
    </row>
    <row r="137" spans="1:11" ht="15" customHeight="1" outlineLevel="1" x14ac:dyDescent="0.35">
      <c r="A137" s="32" t="s">
        <v>210</v>
      </c>
      <c r="B137" s="59" t="s">
        <v>211</v>
      </c>
      <c r="C137" s="32"/>
      <c r="D137" s="32"/>
      <c r="H137" s="32"/>
    </row>
    <row r="138" spans="1:11" ht="15" customHeight="1" outlineLevel="1" x14ac:dyDescent="0.35">
      <c r="A138" s="32" t="s">
        <v>212</v>
      </c>
      <c r="B138" s="59" t="s">
        <v>213</v>
      </c>
      <c r="C138" s="32"/>
      <c r="D138" s="32"/>
      <c r="H138" s="32"/>
    </row>
    <row r="139" spans="1:11" ht="15" customHeight="1" outlineLevel="1" x14ac:dyDescent="0.35">
      <c r="A139" s="32" t="s">
        <v>214</v>
      </c>
      <c r="B139" s="59" t="s">
        <v>215</v>
      </c>
      <c r="C139" s="32"/>
      <c r="D139" s="32"/>
      <c r="F139" s="32"/>
      <c r="G139" s="32"/>
      <c r="H139" s="32"/>
    </row>
    <row r="140" spans="1:11" ht="15" customHeight="1" outlineLevel="1" x14ac:dyDescent="0.35">
      <c r="A140" s="32" t="s">
        <v>216</v>
      </c>
      <c r="B140" s="59" t="s">
        <v>217</v>
      </c>
      <c r="C140" s="32"/>
      <c r="D140" s="32"/>
      <c r="F140" s="32"/>
      <c r="G140" s="32"/>
      <c r="H140" s="32"/>
    </row>
    <row r="141" spans="1:11" ht="15" customHeight="1" outlineLevel="1" x14ac:dyDescent="0.35">
      <c r="A141" s="32" t="s">
        <v>218</v>
      </c>
      <c r="B141" s="59" t="s">
        <v>219</v>
      </c>
      <c r="C141" s="32"/>
      <c r="D141" s="32"/>
      <c r="F141" s="32"/>
      <c r="G141" s="32"/>
      <c r="H141" s="32"/>
    </row>
    <row r="142" spans="1:11" ht="15" customHeight="1" outlineLevel="1" x14ac:dyDescent="0.35">
      <c r="A142" s="32" t="s">
        <v>220</v>
      </c>
      <c r="B142" s="59" t="s">
        <v>221</v>
      </c>
      <c r="C142" s="32" t="s">
        <v>848</v>
      </c>
      <c r="D142" s="32" t="s">
        <v>848</v>
      </c>
      <c r="E142" s="32" t="s">
        <v>848</v>
      </c>
      <c r="F142" s="32" t="s">
        <v>848</v>
      </c>
      <c r="G142" s="32" t="s">
        <v>848</v>
      </c>
      <c r="H142" s="32"/>
    </row>
    <row r="143" spans="1:11" ht="15" customHeight="1" outlineLevel="1" x14ac:dyDescent="0.35">
      <c r="A143" s="32" t="s">
        <v>222</v>
      </c>
      <c r="B143" s="59" t="s">
        <v>223</v>
      </c>
      <c r="C143" s="32"/>
      <c r="D143" s="32"/>
      <c r="F143" s="32"/>
      <c r="G143" s="32"/>
      <c r="H143" s="32"/>
    </row>
    <row r="144" spans="1:11" ht="15" customHeight="1" outlineLevel="1" x14ac:dyDescent="0.35">
      <c r="A144" s="32" t="s">
        <v>224</v>
      </c>
      <c r="B144" s="59" t="s">
        <v>225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226</v>
      </c>
      <c r="B145" s="59" t="s">
        <v>227</v>
      </c>
      <c r="C145" s="32"/>
      <c r="D145" s="32"/>
      <c r="F145" s="32"/>
      <c r="G145" s="32"/>
      <c r="H145" s="32"/>
    </row>
    <row r="146" spans="1:8" ht="15" customHeight="1" outlineLevel="1" x14ac:dyDescent="0.35">
      <c r="C146" s="32"/>
      <c r="D146" s="32"/>
      <c r="F146" s="32"/>
      <c r="G146" s="32"/>
      <c r="H146" s="32"/>
    </row>
    <row r="147" spans="1:8" ht="15" customHeight="1" outlineLevel="1" x14ac:dyDescent="0.35">
      <c r="A147" s="61" t="s">
        <v>228</v>
      </c>
      <c r="B147" s="32"/>
      <c r="C147" s="32"/>
      <c r="D147" s="32"/>
      <c r="F147" s="32"/>
      <c r="G147" s="32"/>
      <c r="H147" s="32"/>
    </row>
    <row r="148" spans="1:8" ht="15" customHeight="1" x14ac:dyDescent="0.35">
      <c r="A148" s="71" t="s">
        <v>73</v>
      </c>
      <c r="B148" s="32" t="s">
        <v>74</v>
      </c>
      <c r="C148" s="32"/>
      <c r="D148" s="32"/>
      <c r="F148" s="32"/>
      <c r="G148" s="32"/>
      <c r="H148" s="32"/>
    </row>
    <row r="149" spans="1:8" ht="15" customHeight="1" x14ac:dyDescent="0.35">
      <c r="A149" s="32" t="s">
        <v>229</v>
      </c>
      <c r="B149" s="59" t="s">
        <v>230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231</v>
      </c>
      <c r="B150" s="59" t="s">
        <v>232</v>
      </c>
      <c r="C150" s="32"/>
      <c r="D150" s="32"/>
      <c r="F150" s="32"/>
      <c r="G150" s="32"/>
      <c r="H150" s="32"/>
    </row>
    <row r="151" spans="1:8" ht="15" customHeight="1" outlineLevel="1" x14ac:dyDescent="0.35">
      <c r="A151" s="71" t="s">
        <v>233</v>
      </c>
      <c r="B151" s="73" t="s">
        <v>234</v>
      </c>
      <c r="C151" s="32"/>
      <c r="D151" s="32"/>
      <c r="F151" s="32"/>
      <c r="G151" s="32"/>
      <c r="H151" s="32"/>
    </row>
    <row r="152" spans="1:8" ht="15" customHeight="1" x14ac:dyDescent="0.35">
      <c r="A152" s="32" t="s">
        <v>235</v>
      </c>
      <c r="B152" s="59" t="s">
        <v>236</v>
      </c>
      <c r="C152" s="32"/>
      <c r="D152" s="32"/>
      <c r="F152" s="32"/>
      <c r="G152" s="32"/>
      <c r="H152" s="32"/>
    </row>
    <row r="153" spans="1:8" ht="15" customHeight="1" x14ac:dyDescent="0.35">
      <c r="A153" s="32" t="s">
        <v>237</v>
      </c>
      <c r="B153" s="59" t="s">
        <v>238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239</v>
      </c>
      <c r="B154" s="59" t="s">
        <v>240</v>
      </c>
      <c r="C154" s="32"/>
      <c r="D154" s="32"/>
      <c r="F154" s="32"/>
      <c r="G154" s="32"/>
      <c r="H154" s="32"/>
    </row>
    <row r="155" spans="1:8" ht="15" customHeight="1" outlineLevel="1" x14ac:dyDescent="0.35">
      <c r="A155" s="71" t="s">
        <v>241</v>
      </c>
      <c r="B155" s="73" t="s">
        <v>242</v>
      </c>
      <c r="C155" s="32"/>
      <c r="D155" s="32"/>
      <c r="F155" s="32"/>
      <c r="G155" s="32"/>
      <c r="H155" s="32"/>
    </row>
    <row r="156" spans="1:8" ht="15" customHeight="1" outlineLevel="1" x14ac:dyDescent="0.35">
      <c r="A156" s="71" t="s">
        <v>174</v>
      </c>
      <c r="B156" s="73" t="s">
        <v>175</v>
      </c>
      <c r="C156" s="32"/>
      <c r="D156" s="32"/>
      <c r="F156" s="32"/>
      <c r="G156" s="32"/>
      <c r="H156" s="32"/>
    </row>
    <row r="157" spans="1:8" ht="15" customHeight="1" outlineLevel="1" x14ac:dyDescent="0.35">
      <c r="A157" s="71" t="s">
        <v>176</v>
      </c>
      <c r="B157" s="73" t="s">
        <v>177</v>
      </c>
      <c r="C157" s="32"/>
      <c r="D157" s="32"/>
      <c r="F157" s="32"/>
      <c r="G157" s="32"/>
      <c r="H157" s="32"/>
    </row>
    <row r="158" spans="1:8" ht="15" customHeight="1" outlineLevel="1" x14ac:dyDescent="0.35">
      <c r="A158" s="71" t="s">
        <v>178</v>
      </c>
      <c r="B158" s="73" t="s">
        <v>179</v>
      </c>
      <c r="C158" s="32"/>
      <c r="D158" s="32"/>
      <c r="F158" s="32"/>
      <c r="G158" s="32"/>
      <c r="H158" s="32"/>
    </row>
    <row r="159" spans="1:8" ht="15" customHeight="1" outlineLevel="1" x14ac:dyDescent="0.35">
      <c r="A159" s="71" t="s">
        <v>180</v>
      </c>
      <c r="B159" s="73" t="s">
        <v>181</v>
      </c>
      <c r="C159" s="32"/>
      <c r="D159" s="32"/>
      <c r="F159" s="32"/>
      <c r="G159" s="32"/>
      <c r="H159" s="32"/>
    </row>
    <row r="160" spans="1:8" ht="15" customHeight="1" outlineLevel="1" x14ac:dyDescent="0.35">
      <c r="A160" s="71" t="s">
        <v>182</v>
      </c>
      <c r="B160" s="73" t="s">
        <v>183</v>
      </c>
      <c r="C160" s="32"/>
      <c r="D160" s="32"/>
      <c r="F160" s="32"/>
      <c r="G160" s="32"/>
      <c r="H160" s="32"/>
    </row>
    <row r="161" spans="1:8" ht="15" customHeight="1" outlineLevel="1" x14ac:dyDescent="0.35">
      <c r="A161" s="71" t="s">
        <v>184</v>
      </c>
      <c r="B161" s="73" t="s">
        <v>185</v>
      </c>
      <c r="C161" s="32"/>
      <c r="D161" s="32"/>
      <c r="F161" s="32"/>
      <c r="G161" s="32"/>
      <c r="H161" s="32"/>
    </row>
    <row r="162" spans="1:8" ht="15" customHeight="1" outlineLevel="1" x14ac:dyDescent="0.35">
      <c r="A162" s="71" t="s">
        <v>186</v>
      </c>
      <c r="B162" s="73" t="s">
        <v>187</v>
      </c>
      <c r="C162" s="32"/>
      <c r="D162" s="32"/>
      <c r="F162" s="32"/>
      <c r="G162" s="32"/>
      <c r="H162" s="32"/>
    </row>
    <row r="163" spans="1:8" ht="15" customHeight="1" outlineLevel="1" x14ac:dyDescent="0.35">
      <c r="A163" s="71" t="s">
        <v>188</v>
      </c>
      <c r="B163" s="73" t="s">
        <v>189</v>
      </c>
      <c r="C163" s="32"/>
      <c r="D163" s="32"/>
      <c r="F163" s="32"/>
      <c r="G163" s="32"/>
      <c r="H163" s="32"/>
    </row>
    <row r="164" spans="1:8" ht="15" customHeight="1" outlineLevel="1" x14ac:dyDescent="0.35">
      <c r="A164" s="71" t="s">
        <v>190</v>
      </c>
      <c r="B164" s="73" t="s">
        <v>191</v>
      </c>
      <c r="C164" s="32"/>
      <c r="D164" s="32"/>
      <c r="F164" s="32"/>
      <c r="G164" s="32"/>
      <c r="H164" s="32"/>
    </row>
    <row r="165" spans="1:8" ht="15" customHeight="1" outlineLevel="1" x14ac:dyDescent="0.35">
      <c r="A165" s="71" t="s">
        <v>192</v>
      </c>
      <c r="B165" s="73" t="s">
        <v>193</v>
      </c>
      <c r="C165" s="32"/>
      <c r="D165" s="32"/>
      <c r="F165" s="32"/>
      <c r="G165" s="32"/>
      <c r="H165" s="32"/>
    </row>
    <row r="166" spans="1:8" ht="15" customHeight="1" outlineLevel="1" x14ac:dyDescent="0.35">
      <c r="A166" s="71" t="s">
        <v>194</v>
      </c>
      <c r="B166" s="73" t="s">
        <v>195</v>
      </c>
      <c r="C166" s="32"/>
      <c r="D166" s="32"/>
      <c r="F166" s="32"/>
      <c r="G166" s="32"/>
      <c r="H166" s="32"/>
    </row>
    <row r="167" spans="1:8" ht="15" customHeight="1" outlineLevel="1" x14ac:dyDescent="0.35">
      <c r="A167" s="71" t="s">
        <v>196</v>
      </c>
      <c r="B167" s="73" t="s">
        <v>197</v>
      </c>
      <c r="C167" s="32"/>
      <c r="D167" s="32"/>
      <c r="F167" s="32"/>
      <c r="G167" s="32"/>
      <c r="H167" s="32"/>
    </row>
    <row r="168" spans="1:8" ht="15" customHeight="1" outlineLevel="1" x14ac:dyDescent="0.35">
      <c r="A168" s="75" t="s">
        <v>243</v>
      </c>
      <c r="B168" s="76" t="s">
        <v>244</v>
      </c>
      <c r="F168" s="32"/>
    </row>
    <row r="169" spans="1:8" ht="15" customHeight="1" outlineLevel="1" x14ac:dyDescent="0.35">
      <c r="A169" s="75">
        <v>2706</v>
      </c>
      <c r="B169" s="76" t="s">
        <v>245</v>
      </c>
      <c r="F169" s="32"/>
    </row>
    <row r="170" spans="1:8" ht="15" customHeight="1" outlineLevel="1" x14ac:dyDescent="0.35">
      <c r="A170" s="75"/>
      <c r="B170" s="76"/>
      <c r="F170" s="32"/>
    </row>
    <row r="171" spans="1:8" ht="15" customHeight="1" outlineLevel="1" x14ac:dyDescent="0.35">
      <c r="A171" s="77" t="s">
        <v>246</v>
      </c>
      <c r="B171" s="76"/>
      <c r="F171" s="32"/>
    </row>
    <row r="172" spans="1:8" ht="15" customHeight="1" outlineLevel="1" x14ac:dyDescent="0.35">
      <c r="A172" s="78" t="s">
        <v>247</v>
      </c>
      <c r="B172" s="79" t="s">
        <v>248</v>
      </c>
      <c r="F172" s="32"/>
    </row>
    <row r="173" spans="1:8" ht="15" customHeight="1" outlineLevel="1" x14ac:dyDescent="0.35">
      <c r="A173" s="78" t="s">
        <v>249</v>
      </c>
      <c r="B173" s="79" t="s">
        <v>250</v>
      </c>
      <c r="F173" s="32"/>
    </row>
    <row r="174" spans="1:8" ht="15" customHeight="1" outlineLevel="1" x14ac:dyDescent="0.35">
      <c r="A174" s="75"/>
      <c r="B174" s="76"/>
    </row>
    <row r="175" spans="1:8" ht="15" customHeight="1" outlineLevel="1" x14ac:dyDescent="0.35">
      <c r="A175" s="61" t="s">
        <v>228</v>
      </c>
      <c r="C175" s="32"/>
      <c r="D175" s="32"/>
      <c r="F175" s="32"/>
      <c r="G175" s="32"/>
      <c r="H175" s="32"/>
    </row>
    <row r="176" spans="1:8" ht="15" customHeight="1" x14ac:dyDescent="0.35">
      <c r="A176" s="71" t="s">
        <v>73</v>
      </c>
      <c r="B176" s="59" t="s">
        <v>74</v>
      </c>
      <c r="C176" s="32"/>
      <c r="D176" s="32"/>
      <c r="F176" s="32"/>
      <c r="G176" s="32"/>
      <c r="H176" s="32"/>
    </row>
    <row r="177" spans="1:8" ht="15" customHeight="1" x14ac:dyDescent="0.35">
      <c r="A177" s="32" t="s">
        <v>229</v>
      </c>
      <c r="B177" s="59" t="s">
        <v>230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231</v>
      </c>
      <c r="B178" s="59" t="s">
        <v>232</v>
      </c>
      <c r="C178" s="32"/>
      <c r="D178" s="32"/>
      <c r="F178" s="32"/>
      <c r="G178" s="32"/>
      <c r="H178" s="32"/>
    </row>
    <row r="179" spans="1:8" ht="15" customHeight="1" outlineLevel="1" x14ac:dyDescent="0.35">
      <c r="A179" s="71" t="s">
        <v>233</v>
      </c>
      <c r="B179" s="73" t="s">
        <v>234</v>
      </c>
      <c r="C179" s="32"/>
      <c r="D179" s="32"/>
      <c r="F179" s="32"/>
      <c r="G179" s="32"/>
      <c r="H179" s="32"/>
    </row>
    <row r="180" spans="1:8" ht="15" customHeight="1" x14ac:dyDescent="0.35">
      <c r="A180" s="32" t="s">
        <v>235</v>
      </c>
      <c r="B180" s="59" t="s">
        <v>236</v>
      </c>
      <c r="C180" s="32"/>
      <c r="D180" s="32"/>
      <c r="F180" s="32"/>
      <c r="G180" s="32"/>
      <c r="H180" s="32"/>
    </row>
    <row r="181" spans="1:8" ht="15" customHeight="1" x14ac:dyDescent="0.35">
      <c r="A181" s="32" t="s">
        <v>237</v>
      </c>
      <c r="B181" s="59" t="s">
        <v>238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239</v>
      </c>
      <c r="B182" s="59" t="s">
        <v>240</v>
      </c>
      <c r="C182" s="32"/>
      <c r="D182" s="32"/>
      <c r="F182" s="32"/>
      <c r="G182" s="32"/>
      <c r="H182" s="32"/>
    </row>
    <row r="183" spans="1:8" ht="15" customHeight="1" outlineLevel="1" x14ac:dyDescent="0.35">
      <c r="A183" s="71" t="s">
        <v>241</v>
      </c>
      <c r="B183" s="73" t="s">
        <v>242</v>
      </c>
      <c r="C183" s="32"/>
      <c r="D183" s="32"/>
      <c r="F183" s="32"/>
      <c r="G183" s="32"/>
      <c r="H183" s="32"/>
    </row>
    <row r="184" spans="1:8" ht="15" customHeight="1" outlineLevel="1" x14ac:dyDescent="0.35">
      <c r="A184" s="71" t="s">
        <v>174</v>
      </c>
      <c r="B184" s="73" t="s">
        <v>175</v>
      </c>
      <c r="C184" s="32"/>
      <c r="D184" s="32"/>
      <c r="F184" s="32"/>
      <c r="G184" s="32"/>
      <c r="H184" s="32"/>
    </row>
    <row r="185" spans="1:8" ht="15" customHeight="1" outlineLevel="1" x14ac:dyDescent="0.35">
      <c r="A185" s="71" t="s">
        <v>176</v>
      </c>
      <c r="B185" s="73" t="s">
        <v>177</v>
      </c>
      <c r="C185" s="32"/>
      <c r="D185" s="32"/>
      <c r="F185" s="32"/>
      <c r="G185" s="32"/>
      <c r="H185" s="32"/>
    </row>
    <row r="186" spans="1:8" ht="15" customHeight="1" outlineLevel="1" x14ac:dyDescent="0.35">
      <c r="A186" s="71" t="s">
        <v>178</v>
      </c>
      <c r="B186" s="73" t="s">
        <v>179</v>
      </c>
      <c r="C186" s="32"/>
      <c r="D186" s="32"/>
      <c r="F186" s="32"/>
      <c r="G186" s="32"/>
      <c r="H186" s="32"/>
    </row>
    <row r="187" spans="1:8" ht="15" customHeight="1" outlineLevel="1" x14ac:dyDescent="0.35">
      <c r="A187" s="71" t="s">
        <v>180</v>
      </c>
      <c r="B187" s="73" t="s">
        <v>181</v>
      </c>
      <c r="C187" s="32"/>
      <c r="D187" s="32"/>
      <c r="F187" s="32"/>
      <c r="G187" s="32"/>
      <c r="H187" s="32"/>
    </row>
    <row r="188" spans="1:8" ht="15" customHeight="1" outlineLevel="1" x14ac:dyDescent="0.35">
      <c r="A188" s="71" t="s">
        <v>182</v>
      </c>
      <c r="B188" s="73" t="s">
        <v>183</v>
      </c>
      <c r="C188" s="32"/>
      <c r="D188" s="32"/>
      <c r="F188" s="32"/>
      <c r="G188" s="32"/>
      <c r="H188" s="32"/>
    </row>
    <row r="189" spans="1:8" ht="15" customHeight="1" outlineLevel="1" x14ac:dyDescent="0.35">
      <c r="A189" s="71" t="s">
        <v>184</v>
      </c>
      <c r="B189" s="73" t="s">
        <v>185</v>
      </c>
      <c r="C189" s="32"/>
      <c r="D189" s="32"/>
      <c r="F189" s="32"/>
      <c r="G189" s="32"/>
      <c r="H189" s="32"/>
    </row>
    <row r="190" spans="1:8" ht="15" customHeight="1" outlineLevel="1" x14ac:dyDescent="0.35">
      <c r="A190" s="71" t="s">
        <v>186</v>
      </c>
      <c r="B190" s="73" t="s">
        <v>187</v>
      </c>
      <c r="C190" s="32"/>
      <c r="D190" s="32"/>
      <c r="F190" s="32"/>
      <c r="G190" s="32"/>
      <c r="H190" s="32"/>
    </row>
    <row r="191" spans="1:8" ht="15" customHeight="1" outlineLevel="1" x14ac:dyDescent="0.35">
      <c r="A191" s="71" t="s">
        <v>188</v>
      </c>
      <c r="B191" s="73" t="s">
        <v>189</v>
      </c>
      <c r="C191" s="32"/>
      <c r="D191" s="32"/>
      <c r="F191" s="32"/>
      <c r="G191" s="32"/>
      <c r="H191" s="32"/>
    </row>
    <row r="192" spans="1:8" ht="15" customHeight="1" outlineLevel="1" x14ac:dyDescent="0.35">
      <c r="A192" s="71" t="s">
        <v>190</v>
      </c>
      <c r="B192" s="73" t="s">
        <v>191</v>
      </c>
      <c r="C192" s="32"/>
      <c r="D192" s="32"/>
      <c r="F192" s="32"/>
      <c r="G192" s="32"/>
      <c r="H192" s="32"/>
    </row>
    <row r="193" spans="1:8" ht="15" customHeight="1" outlineLevel="1" x14ac:dyDescent="0.35">
      <c r="A193" s="71" t="s">
        <v>192</v>
      </c>
      <c r="B193" s="73" t="s">
        <v>193</v>
      </c>
      <c r="C193" s="32"/>
      <c r="D193" s="32"/>
      <c r="F193" s="32"/>
      <c r="G193" s="32"/>
      <c r="H193" s="32"/>
    </row>
    <row r="194" spans="1:8" ht="15" customHeight="1" outlineLevel="1" x14ac:dyDescent="0.35">
      <c r="A194" s="71" t="s">
        <v>194</v>
      </c>
      <c r="B194" s="73" t="s">
        <v>195</v>
      </c>
      <c r="C194" s="32"/>
      <c r="D194" s="32"/>
      <c r="F194" s="32"/>
      <c r="G194" s="32"/>
      <c r="H194" s="32"/>
    </row>
    <row r="195" spans="1:8" ht="15" customHeight="1" outlineLevel="1" x14ac:dyDescent="0.35">
      <c r="A195" s="71" t="s">
        <v>196</v>
      </c>
      <c r="B195" s="73" t="s">
        <v>197</v>
      </c>
      <c r="C195" s="32"/>
      <c r="D195" s="32"/>
      <c r="F195" s="32"/>
      <c r="G195" s="32"/>
      <c r="H195" s="32"/>
    </row>
    <row r="196" spans="1:8" ht="15" customHeight="1" outlineLevel="1" x14ac:dyDescent="0.35">
      <c r="A196" s="75" t="s">
        <v>243</v>
      </c>
      <c r="B196" s="76" t="s">
        <v>244</v>
      </c>
      <c r="F196" s="32"/>
    </row>
    <row r="197" spans="1:8" ht="15" customHeight="1" outlineLevel="1" x14ac:dyDescent="0.35">
      <c r="A197" s="75">
        <v>2706</v>
      </c>
      <c r="B197" s="76" t="s">
        <v>245</v>
      </c>
      <c r="F197" s="32"/>
    </row>
    <row r="198" spans="1:8" ht="15" customHeight="1" outlineLevel="1" x14ac:dyDescent="0.35">
      <c r="A198" s="75"/>
      <c r="B198" s="76"/>
      <c r="F198" s="32"/>
    </row>
    <row r="199" spans="1:8" ht="15" customHeight="1" outlineLevel="1" x14ac:dyDescent="0.35">
      <c r="A199" s="77" t="s">
        <v>246</v>
      </c>
      <c r="B199" s="76"/>
      <c r="F199" s="32"/>
    </row>
    <row r="200" spans="1:8" ht="15" customHeight="1" outlineLevel="1" x14ac:dyDescent="0.35">
      <c r="A200" s="78" t="s">
        <v>247</v>
      </c>
      <c r="B200" s="79" t="s">
        <v>248</v>
      </c>
      <c r="F200" s="32"/>
    </row>
    <row r="201" spans="1:8" ht="15" customHeight="1" outlineLevel="1" x14ac:dyDescent="0.35">
      <c r="A201" s="78" t="s">
        <v>249</v>
      </c>
      <c r="B201" s="79" t="s">
        <v>250</v>
      </c>
      <c r="F201" s="32"/>
    </row>
    <row r="202" spans="1:8" ht="15" customHeight="1" outlineLevel="1" x14ac:dyDescent="0.35">
      <c r="A202" s="75"/>
      <c r="B202" s="76"/>
    </row>
    <row r="203" spans="1:8" ht="15" customHeight="1" outlineLevel="1" x14ac:dyDescent="0.35">
      <c r="A203" s="61" t="s">
        <v>228</v>
      </c>
      <c r="C203" s="32"/>
      <c r="D203" s="32"/>
      <c r="F203" s="32"/>
      <c r="G203" s="32"/>
      <c r="H203" s="32"/>
    </row>
    <row r="204" spans="1:8" ht="15" customHeight="1" x14ac:dyDescent="0.35">
      <c r="A204" s="71" t="s">
        <v>73</v>
      </c>
      <c r="B204" s="59" t="s">
        <v>74</v>
      </c>
      <c r="C204" s="32"/>
      <c r="D204" s="32"/>
      <c r="F204" s="32"/>
      <c r="G204" s="32"/>
      <c r="H204" s="32"/>
    </row>
    <row r="205" spans="1:8" ht="15" customHeight="1" x14ac:dyDescent="0.35">
      <c r="A205" s="32" t="s">
        <v>229</v>
      </c>
      <c r="B205" s="59" t="s">
        <v>230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231</v>
      </c>
      <c r="B206" s="59" t="s">
        <v>232</v>
      </c>
      <c r="C206" s="32"/>
      <c r="D206" s="32"/>
      <c r="F206" s="32"/>
      <c r="G206" s="32"/>
      <c r="H206" s="32"/>
    </row>
    <row r="207" spans="1:8" ht="15" customHeight="1" outlineLevel="1" x14ac:dyDescent="0.35">
      <c r="A207" s="71" t="s">
        <v>233</v>
      </c>
      <c r="B207" s="73" t="s">
        <v>234</v>
      </c>
      <c r="C207" s="32"/>
      <c r="D207" s="32"/>
      <c r="F207" s="32"/>
      <c r="G207" s="32"/>
      <c r="H207" s="32"/>
    </row>
    <row r="208" spans="1:8" ht="15" customHeight="1" x14ac:dyDescent="0.35">
      <c r="A208" s="32" t="s">
        <v>235</v>
      </c>
      <c r="B208" s="59" t="s">
        <v>236</v>
      </c>
      <c r="C208" s="32"/>
      <c r="D208" s="32"/>
      <c r="F208" s="32"/>
      <c r="G208" s="32"/>
      <c r="H208" s="32"/>
    </row>
    <row r="209" spans="1:8" ht="15" customHeight="1" x14ac:dyDescent="0.35">
      <c r="A209" s="32" t="s">
        <v>237</v>
      </c>
      <c r="B209" s="59" t="s">
        <v>238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239</v>
      </c>
      <c r="B210" s="59" t="s">
        <v>240</v>
      </c>
      <c r="C210" s="32"/>
      <c r="D210" s="32"/>
      <c r="F210" s="32"/>
      <c r="G210" s="32"/>
      <c r="H210" s="32"/>
    </row>
    <row r="211" spans="1:8" ht="15" customHeight="1" outlineLevel="1" x14ac:dyDescent="0.35">
      <c r="A211" s="71" t="s">
        <v>241</v>
      </c>
      <c r="B211" s="73" t="s">
        <v>242</v>
      </c>
      <c r="C211" s="32"/>
      <c r="D211" s="32"/>
      <c r="F211" s="32"/>
      <c r="G211" s="32"/>
      <c r="H211" s="32"/>
    </row>
    <row r="212" spans="1:8" ht="15" customHeight="1" outlineLevel="1" x14ac:dyDescent="0.35">
      <c r="A212" s="71" t="s">
        <v>174</v>
      </c>
      <c r="B212" s="73" t="s">
        <v>175</v>
      </c>
      <c r="C212" s="32"/>
      <c r="D212" s="32"/>
      <c r="F212" s="32"/>
      <c r="G212" s="32"/>
      <c r="H212" s="32"/>
    </row>
    <row r="213" spans="1:8" ht="15" customHeight="1" outlineLevel="1" x14ac:dyDescent="0.35">
      <c r="A213" s="71" t="s">
        <v>176</v>
      </c>
      <c r="B213" s="73" t="s">
        <v>177</v>
      </c>
      <c r="C213" s="32"/>
      <c r="D213" s="32"/>
      <c r="F213" s="32"/>
      <c r="G213" s="32"/>
      <c r="H213" s="32"/>
    </row>
    <row r="214" spans="1:8" ht="15" customHeight="1" outlineLevel="1" x14ac:dyDescent="0.35">
      <c r="A214" s="71" t="s">
        <v>178</v>
      </c>
      <c r="B214" s="73" t="s">
        <v>179</v>
      </c>
      <c r="C214" s="32"/>
      <c r="D214" s="32"/>
      <c r="F214" s="32"/>
      <c r="G214" s="32"/>
      <c r="H214" s="32"/>
    </row>
    <row r="215" spans="1:8" ht="15" customHeight="1" outlineLevel="1" x14ac:dyDescent="0.35">
      <c r="A215" s="71" t="s">
        <v>180</v>
      </c>
      <c r="B215" s="73" t="s">
        <v>181</v>
      </c>
      <c r="C215" s="32"/>
      <c r="D215" s="32"/>
      <c r="F215" s="32"/>
      <c r="G215" s="32"/>
      <c r="H215" s="32"/>
    </row>
    <row r="216" spans="1:8" ht="15" customHeight="1" outlineLevel="1" x14ac:dyDescent="0.35">
      <c r="A216" s="71" t="s">
        <v>182</v>
      </c>
      <c r="B216" s="73" t="s">
        <v>183</v>
      </c>
      <c r="C216" s="32"/>
      <c r="D216" s="32"/>
      <c r="F216" s="32"/>
      <c r="G216" s="32"/>
      <c r="H216" s="32"/>
    </row>
    <row r="217" spans="1:8" ht="15" customHeight="1" outlineLevel="1" x14ac:dyDescent="0.35">
      <c r="A217" s="71" t="s">
        <v>184</v>
      </c>
      <c r="B217" s="73" t="s">
        <v>185</v>
      </c>
      <c r="C217" s="32"/>
      <c r="D217" s="32"/>
      <c r="F217" s="32"/>
      <c r="G217" s="32"/>
      <c r="H217" s="32"/>
    </row>
    <row r="218" spans="1:8" ht="15" customHeight="1" outlineLevel="1" x14ac:dyDescent="0.35">
      <c r="A218" s="71" t="s">
        <v>186</v>
      </c>
      <c r="B218" s="73" t="s">
        <v>187</v>
      </c>
      <c r="C218" s="32"/>
      <c r="D218" s="32"/>
      <c r="F218" s="32"/>
      <c r="G218" s="32"/>
      <c r="H218" s="32"/>
    </row>
    <row r="219" spans="1:8" ht="15" customHeight="1" outlineLevel="1" x14ac:dyDescent="0.35">
      <c r="A219" s="71" t="s">
        <v>188</v>
      </c>
      <c r="B219" s="73" t="s">
        <v>189</v>
      </c>
      <c r="C219" s="32"/>
      <c r="D219" s="32"/>
      <c r="F219" s="32"/>
      <c r="G219" s="32"/>
      <c r="H219" s="32"/>
    </row>
    <row r="220" spans="1:8" ht="15" customHeight="1" outlineLevel="1" x14ac:dyDescent="0.35">
      <c r="A220" s="71" t="s">
        <v>190</v>
      </c>
      <c r="B220" s="73" t="s">
        <v>191</v>
      </c>
      <c r="C220" s="32"/>
      <c r="D220" s="32"/>
      <c r="F220" s="32"/>
      <c r="G220" s="32"/>
      <c r="H220" s="32"/>
    </row>
    <row r="221" spans="1:8" ht="15" customHeight="1" outlineLevel="1" x14ac:dyDescent="0.35">
      <c r="A221" s="71" t="s">
        <v>192</v>
      </c>
      <c r="B221" s="73" t="s">
        <v>193</v>
      </c>
      <c r="C221" s="32"/>
      <c r="D221" s="32"/>
      <c r="F221" s="32"/>
      <c r="G221" s="32"/>
      <c r="H221" s="32"/>
    </row>
    <row r="222" spans="1:8" ht="15" customHeight="1" outlineLevel="1" x14ac:dyDescent="0.35">
      <c r="A222" s="71" t="s">
        <v>194</v>
      </c>
      <c r="B222" s="73" t="s">
        <v>195</v>
      </c>
      <c r="C222" s="32"/>
      <c r="D222" s="32"/>
      <c r="F222" s="32"/>
      <c r="G222" s="32"/>
      <c r="H222" s="32"/>
    </row>
    <row r="223" spans="1:8" ht="15" customHeight="1" outlineLevel="1" x14ac:dyDescent="0.35">
      <c r="A223" s="71" t="s">
        <v>196</v>
      </c>
      <c r="B223" s="73" t="s">
        <v>197</v>
      </c>
      <c r="C223" s="32"/>
      <c r="D223" s="32"/>
      <c r="F223" s="32"/>
      <c r="G223" s="32"/>
      <c r="H223" s="32"/>
    </row>
    <row r="224" spans="1:8" ht="15" customHeight="1" outlineLevel="1" x14ac:dyDescent="0.35">
      <c r="A224" s="75" t="s">
        <v>243</v>
      </c>
      <c r="B224" s="76" t="s">
        <v>244</v>
      </c>
      <c r="F224" s="32"/>
    </row>
    <row r="225" spans="1:8" ht="15" customHeight="1" outlineLevel="1" x14ac:dyDescent="0.35">
      <c r="A225" s="75">
        <v>2706</v>
      </c>
      <c r="B225" s="76" t="s">
        <v>245</v>
      </c>
      <c r="F225" s="32"/>
    </row>
    <row r="226" spans="1:8" ht="15" customHeight="1" outlineLevel="1" x14ac:dyDescent="0.35">
      <c r="A226" s="75"/>
      <c r="B226" s="76"/>
      <c r="F226" s="32"/>
    </row>
    <row r="227" spans="1:8" ht="15" customHeight="1" outlineLevel="1" x14ac:dyDescent="0.35">
      <c r="A227" s="77" t="s">
        <v>246</v>
      </c>
      <c r="B227" s="76"/>
      <c r="F227" s="32"/>
    </row>
    <row r="228" spans="1:8" ht="15" customHeight="1" outlineLevel="1" x14ac:dyDescent="0.35">
      <c r="A228" s="78" t="s">
        <v>247</v>
      </c>
      <c r="B228" s="79" t="s">
        <v>248</v>
      </c>
      <c r="F228" s="32"/>
    </row>
    <row r="229" spans="1:8" ht="15" customHeight="1" outlineLevel="1" x14ac:dyDescent="0.35">
      <c r="A229" s="78" t="s">
        <v>249</v>
      </c>
      <c r="B229" s="79" t="s">
        <v>250</v>
      </c>
      <c r="F229" s="32"/>
    </row>
    <row r="230" spans="1:8" ht="15" customHeight="1" outlineLevel="1" x14ac:dyDescent="0.35">
      <c r="C230" s="32"/>
      <c r="D230" s="32"/>
      <c r="F230" s="32"/>
      <c r="G230" s="32"/>
      <c r="H230" s="32"/>
    </row>
    <row r="231" spans="1:8" ht="15" customHeight="1" outlineLevel="1" x14ac:dyDescent="0.35">
      <c r="A231" s="61" t="s">
        <v>251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1" t="s">
        <v>73</v>
      </c>
      <c r="B232" s="32" t="s">
        <v>74</v>
      </c>
      <c r="C232" s="32"/>
      <c r="D232" s="32"/>
      <c r="F232" s="32"/>
      <c r="G232" s="32"/>
      <c r="H232" s="32"/>
    </row>
    <row r="233" spans="1:8" ht="15" customHeight="1" x14ac:dyDescent="0.35">
      <c r="A233" s="32" t="s">
        <v>252</v>
      </c>
      <c r="B233" s="59" t="s">
        <v>253</v>
      </c>
      <c r="C233" s="32"/>
      <c r="D233" s="32"/>
      <c r="F233" s="32"/>
      <c r="G233" s="32"/>
      <c r="H233" s="32"/>
    </row>
    <row r="234" spans="1:8" ht="15" customHeight="1" x14ac:dyDescent="0.35">
      <c r="A234" s="32" t="s">
        <v>254</v>
      </c>
      <c r="B234" s="59" t="s">
        <v>255</v>
      </c>
      <c r="C234" s="32"/>
      <c r="D234" s="32"/>
      <c r="F234" s="32"/>
      <c r="G234" s="32"/>
      <c r="H234" s="32"/>
    </row>
    <row r="235" spans="1:8" ht="15" customHeight="1" outlineLevel="1" x14ac:dyDescent="0.35">
      <c r="A235" s="71" t="s">
        <v>256</v>
      </c>
      <c r="B235" s="73" t="s">
        <v>257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258</v>
      </c>
      <c r="B236" s="59" t="s">
        <v>259</v>
      </c>
      <c r="C236" s="32"/>
      <c r="D236" s="32"/>
      <c r="F236" s="32"/>
      <c r="G236" s="32"/>
      <c r="H236" s="32"/>
    </row>
    <row r="237" spans="1:8" ht="15" customHeight="1" x14ac:dyDescent="0.35">
      <c r="A237" s="32" t="s">
        <v>260</v>
      </c>
      <c r="B237" s="59" t="s">
        <v>261</v>
      </c>
      <c r="C237" s="32"/>
      <c r="D237" s="32"/>
      <c r="F237" s="32"/>
      <c r="G237" s="32"/>
      <c r="H237" s="32"/>
    </row>
    <row r="238" spans="1:8" ht="15" customHeight="1" x14ac:dyDescent="0.35">
      <c r="A238" s="32" t="s">
        <v>262</v>
      </c>
      <c r="B238" s="59" t="s">
        <v>263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264</v>
      </c>
      <c r="B239" s="59" t="s">
        <v>265</v>
      </c>
      <c r="C239" s="32"/>
      <c r="D239" s="32"/>
      <c r="F239" s="32"/>
      <c r="G239" s="32"/>
      <c r="H239" s="32"/>
    </row>
    <row r="240" spans="1:8" ht="15" customHeight="1" outlineLevel="1" x14ac:dyDescent="0.35">
      <c r="A240" s="71" t="s">
        <v>266</v>
      </c>
      <c r="B240" s="73" t="s">
        <v>267</v>
      </c>
      <c r="C240" s="32"/>
      <c r="D240" s="32"/>
      <c r="F240" s="32"/>
      <c r="G240" s="32"/>
      <c r="H240" s="32"/>
    </row>
    <row r="241" spans="1:8" ht="15" customHeight="1" outlineLevel="1" x14ac:dyDescent="0.35">
      <c r="A241" s="71" t="s">
        <v>268</v>
      </c>
      <c r="B241" s="73" t="s">
        <v>269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174</v>
      </c>
      <c r="B242" s="59" t="s">
        <v>175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176</v>
      </c>
      <c r="B243" s="59" t="s">
        <v>177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178</v>
      </c>
      <c r="B244" s="59" t="s">
        <v>179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180</v>
      </c>
      <c r="B245" s="59" t="s">
        <v>181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182</v>
      </c>
      <c r="B246" s="59" t="s">
        <v>183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184</v>
      </c>
      <c r="B247" s="59" t="s">
        <v>185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186</v>
      </c>
      <c r="B248" s="59" t="s">
        <v>187</v>
      </c>
      <c r="C248" s="32"/>
      <c r="D248" s="32"/>
      <c r="F248" s="32"/>
      <c r="G248" s="32"/>
      <c r="H248" s="32"/>
    </row>
    <row r="249" spans="1:8" ht="15" customHeight="1" outlineLevel="1" x14ac:dyDescent="0.35">
      <c r="A249" s="71" t="s">
        <v>188</v>
      </c>
      <c r="B249" s="73" t="s">
        <v>189</v>
      </c>
      <c r="C249" s="32"/>
      <c r="D249" s="32"/>
      <c r="F249" s="32"/>
      <c r="G249" s="32"/>
      <c r="H249" s="32"/>
    </row>
    <row r="250" spans="1:8" ht="15" customHeight="1" outlineLevel="1" x14ac:dyDescent="0.35">
      <c r="A250" s="71" t="s">
        <v>190</v>
      </c>
      <c r="B250" s="73" t="s">
        <v>191</v>
      </c>
      <c r="C250" s="32"/>
      <c r="D250" s="32"/>
      <c r="F250" s="32"/>
      <c r="G250" s="32"/>
      <c r="H250" s="32"/>
    </row>
    <row r="251" spans="1:8" ht="15" customHeight="1" outlineLevel="1" x14ac:dyDescent="0.35">
      <c r="A251" s="71" t="s">
        <v>192</v>
      </c>
      <c r="B251" s="73" t="s">
        <v>193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194</v>
      </c>
      <c r="B252" s="59" t="s">
        <v>195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196</v>
      </c>
      <c r="B253" s="59" t="s">
        <v>197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270</v>
      </c>
      <c r="B254" s="59" t="s">
        <v>271</v>
      </c>
      <c r="C254" s="32"/>
      <c r="D254" s="32"/>
      <c r="F254" s="32"/>
      <c r="G254" s="32"/>
      <c r="H254" s="32"/>
    </row>
    <row r="255" spans="1:8" ht="15" customHeight="1" outlineLevel="1" x14ac:dyDescent="0.35">
      <c r="C255" s="32"/>
      <c r="D255" s="32"/>
      <c r="F255" s="32"/>
      <c r="G255" s="32"/>
      <c r="H255" s="32"/>
    </row>
    <row r="256" spans="1:8" ht="15" customHeight="1" outlineLevel="1" x14ac:dyDescent="0.35">
      <c r="A256" s="80" t="s">
        <v>272</v>
      </c>
      <c r="C256" s="32"/>
      <c r="D256" s="32"/>
      <c r="F256" s="32"/>
      <c r="G256" s="32"/>
      <c r="H256" s="32"/>
    </row>
    <row r="257" spans="1:8" ht="15" customHeight="1" outlineLevel="1" x14ac:dyDescent="0.35">
      <c r="A257" s="71" t="s">
        <v>273</v>
      </c>
      <c r="B257" s="73" t="s">
        <v>274</v>
      </c>
      <c r="C257" s="32"/>
      <c r="D257" s="32"/>
      <c r="F257" s="32"/>
      <c r="G257" s="32"/>
      <c r="H257" s="32"/>
    </row>
    <row r="258" spans="1:8" ht="15" customHeight="1" outlineLevel="1" x14ac:dyDescent="0.35">
      <c r="A258" s="71" t="s">
        <v>275</v>
      </c>
      <c r="B258" s="73" t="s">
        <v>276</v>
      </c>
      <c r="C258" s="32"/>
      <c r="D258" s="32"/>
      <c r="F258" s="32"/>
      <c r="G258" s="32"/>
      <c r="H258" s="32"/>
    </row>
    <row r="259" spans="1:8" ht="15" customHeight="1" outlineLevel="1" x14ac:dyDescent="0.35">
      <c r="C259" s="32"/>
      <c r="D259" s="32"/>
      <c r="F259" s="32"/>
      <c r="G259" s="32"/>
      <c r="H259" s="32"/>
    </row>
    <row r="260" spans="1:8" ht="15" customHeight="1" outlineLevel="1" x14ac:dyDescent="0.35">
      <c r="A260" s="61" t="s">
        <v>251</v>
      </c>
      <c r="C260" s="32"/>
      <c r="D260" s="32"/>
      <c r="F260" s="32"/>
      <c r="G260" s="32"/>
      <c r="H260" s="32"/>
    </row>
    <row r="261" spans="1:8" ht="15" customHeight="1" outlineLevel="1" x14ac:dyDescent="0.35">
      <c r="A261" s="71" t="s">
        <v>73</v>
      </c>
      <c r="B261" s="59" t="s">
        <v>74</v>
      </c>
      <c r="C261" s="32"/>
      <c r="D261" s="32"/>
      <c r="F261" s="32"/>
      <c r="G261" s="32"/>
      <c r="H261" s="32"/>
    </row>
    <row r="262" spans="1:8" ht="15" customHeight="1" x14ac:dyDescent="0.35">
      <c r="A262" s="32" t="s">
        <v>252</v>
      </c>
      <c r="B262" s="59" t="s">
        <v>253</v>
      </c>
      <c r="C262" s="32"/>
      <c r="D262" s="32"/>
      <c r="F262" s="32"/>
      <c r="G262" s="32"/>
      <c r="H262" s="32"/>
    </row>
    <row r="263" spans="1:8" ht="15" customHeight="1" x14ac:dyDescent="0.35">
      <c r="A263" s="32" t="s">
        <v>254</v>
      </c>
      <c r="B263" s="59" t="s">
        <v>255</v>
      </c>
      <c r="C263" s="32"/>
      <c r="D263" s="32"/>
      <c r="F263" s="32"/>
      <c r="G263" s="32"/>
      <c r="H263" s="32"/>
    </row>
    <row r="264" spans="1:8" ht="15" customHeight="1" outlineLevel="1" x14ac:dyDescent="0.35">
      <c r="A264" s="71" t="s">
        <v>256</v>
      </c>
      <c r="B264" s="73" t="s">
        <v>257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258</v>
      </c>
      <c r="B265" s="59" t="s">
        <v>259</v>
      </c>
      <c r="C265" s="32"/>
      <c r="D265" s="32"/>
      <c r="F265" s="32"/>
      <c r="G265" s="32"/>
      <c r="H265" s="32"/>
    </row>
    <row r="266" spans="1:8" ht="15" customHeight="1" x14ac:dyDescent="0.35">
      <c r="A266" s="32" t="s">
        <v>260</v>
      </c>
      <c r="B266" s="59" t="s">
        <v>261</v>
      </c>
      <c r="C266" s="32"/>
      <c r="D266" s="32"/>
      <c r="F266" s="32"/>
      <c r="G266" s="32"/>
      <c r="H266" s="32"/>
    </row>
    <row r="267" spans="1:8" ht="15" customHeight="1" x14ac:dyDescent="0.35">
      <c r="A267" s="32" t="s">
        <v>262</v>
      </c>
      <c r="B267" s="59" t="s">
        <v>263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264</v>
      </c>
      <c r="B268" s="59" t="s">
        <v>265</v>
      </c>
      <c r="C268" s="32"/>
      <c r="D268" s="32"/>
      <c r="F268" s="32"/>
      <c r="G268" s="32"/>
      <c r="H268" s="32"/>
    </row>
    <row r="269" spans="1:8" ht="15" customHeight="1" outlineLevel="1" x14ac:dyDescent="0.35">
      <c r="A269" s="71" t="s">
        <v>266</v>
      </c>
      <c r="B269" s="73" t="s">
        <v>267</v>
      </c>
      <c r="C269" s="32"/>
      <c r="D269" s="32"/>
      <c r="F269" s="32"/>
      <c r="G269" s="32"/>
      <c r="H269" s="32"/>
    </row>
    <row r="270" spans="1:8" ht="15" customHeight="1" outlineLevel="1" x14ac:dyDescent="0.35">
      <c r="A270" s="71" t="s">
        <v>268</v>
      </c>
      <c r="B270" s="73" t="s">
        <v>269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174</v>
      </c>
      <c r="B271" s="59" t="s">
        <v>175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176</v>
      </c>
      <c r="B272" s="59" t="s">
        <v>177</v>
      </c>
      <c r="C272" s="32"/>
      <c r="D272" s="32"/>
      <c r="F272" s="32"/>
      <c r="G272" s="32"/>
      <c r="H272" s="32"/>
    </row>
    <row r="273" spans="1:8" ht="15" customHeight="1" x14ac:dyDescent="0.35">
      <c r="A273" s="32" t="s">
        <v>178</v>
      </c>
      <c r="B273" s="59" t="s">
        <v>179</v>
      </c>
      <c r="C273" s="32"/>
      <c r="D273" s="32"/>
      <c r="F273" s="32"/>
      <c r="G273" s="32"/>
      <c r="H273" s="32"/>
    </row>
    <row r="274" spans="1:8" ht="15" customHeight="1" x14ac:dyDescent="0.35">
      <c r="A274" s="32" t="s">
        <v>180</v>
      </c>
      <c r="B274" s="59" t="s">
        <v>181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182</v>
      </c>
      <c r="B275" s="59" t="s">
        <v>183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184</v>
      </c>
      <c r="B276" s="59" t="s">
        <v>185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186</v>
      </c>
      <c r="B277" s="59" t="s">
        <v>187</v>
      </c>
      <c r="C277" s="32"/>
      <c r="D277" s="32"/>
      <c r="F277" s="32"/>
      <c r="G277" s="32"/>
      <c r="H277" s="32"/>
    </row>
    <row r="278" spans="1:8" ht="15" customHeight="1" outlineLevel="1" x14ac:dyDescent="0.35">
      <c r="A278" s="71" t="s">
        <v>188</v>
      </c>
      <c r="B278" s="73" t="s">
        <v>189</v>
      </c>
      <c r="C278" s="32"/>
      <c r="D278" s="32"/>
      <c r="F278" s="32"/>
      <c r="G278" s="32"/>
      <c r="H278" s="32"/>
    </row>
    <row r="279" spans="1:8" ht="15" customHeight="1" outlineLevel="1" x14ac:dyDescent="0.35">
      <c r="A279" s="71" t="s">
        <v>190</v>
      </c>
      <c r="B279" s="73" t="s">
        <v>191</v>
      </c>
      <c r="C279" s="32"/>
      <c r="D279" s="32"/>
      <c r="F279" s="32"/>
      <c r="G279" s="32"/>
      <c r="H279" s="32"/>
    </row>
    <row r="280" spans="1:8" ht="15" customHeight="1" x14ac:dyDescent="0.35">
      <c r="A280" s="71" t="s">
        <v>192</v>
      </c>
      <c r="B280" s="73" t="s">
        <v>193</v>
      </c>
      <c r="C280" s="32"/>
      <c r="D280" s="32"/>
      <c r="F280" s="32"/>
      <c r="G280" s="32"/>
      <c r="H280" s="32"/>
    </row>
    <row r="281" spans="1:8" ht="15" customHeight="1" x14ac:dyDescent="0.35">
      <c r="A281" s="32" t="s">
        <v>194</v>
      </c>
      <c r="B281" s="59" t="s">
        <v>195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196</v>
      </c>
      <c r="B282" s="59" t="s">
        <v>197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270</v>
      </c>
      <c r="B283" s="59" t="s">
        <v>271</v>
      </c>
      <c r="C283" s="32"/>
      <c r="D283" s="32"/>
      <c r="F283" s="32"/>
      <c r="G283" s="32"/>
      <c r="H283" s="32"/>
    </row>
    <row r="284" spans="1:8" ht="15" customHeight="1" outlineLevel="1" x14ac:dyDescent="0.35">
      <c r="C284" s="32"/>
      <c r="D284" s="32"/>
      <c r="F284" s="32"/>
      <c r="G284" s="32"/>
      <c r="H284" s="32"/>
    </row>
    <row r="285" spans="1:8" ht="15" customHeight="1" outlineLevel="1" x14ac:dyDescent="0.35">
      <c r="A285" s="80" t="s">
        <v>272</v>
      </c>
      <c r="C285" s="32"/>
      <c r="D285" s="32"/>
      <c r="F285" s="32"/>
      <c r="G285" s="32"/>
      <c r="H285" s="32"/>
    </row>
    <row r="286" spans="1:8" ht="15" customHeight="1" x14ac:dyDescent="0.35">
      <c r="A286" s="71" t="s">
        <v>273</v>
      </c>
      <c r="B286" s="73" t="s">
        <v>274</v>
      </c>
      <c r="C286" s="32"/>
      <c r="D286" s="32"/>
      <c r="F286" s="32"/>
      <c r="G286" s="32"/>
      <c r="H286" s="32"/>
    </row>
    <row r="287" spans="1:8" ht="15" customHeight="1" x14ac:dyDescent="0.35">
      <c r="A287" s="71" t="s">
        <v>275</v>
      </c>
      <c r="B287" s="73" t="s">
        <v>276</v>
      </c>
      <c r="C287" s="32"/>
      <c r="D287" s="32"/>
      <c r="F287" s="32"/>
      <c r="G287" s="32"/>
      <c r="H287" s="32"/>
    </row>
    <row r="288" spans="1:8" ht="15" customHeight="1" outlineLevel="1" x14ac:dyDescent="0.35">
      <c r="C288" s="32"/>
      <c r="D288" s="32"/>
      <c r="F288" s="32"/>
      <c r="G288" s="32"/>
      <c r="H288" s="32"/>
    </row>
    <row r="289" spans="1:10" ht="15" customHeight="1" outlineLevel="1" x14ac:dyDescent="0.35">
      <c r="A289" s="61" t="s">
        <v>277</v>
      </c>
      <c r="B289" s="32"/>
      <c r="C289" s="32"/>
      <c r="D289" s="32"/>
      <c r="F289" s="32"/>
      <c r="G289" s="32"/>
      <c r="H289" s="32"/>
    </row>
    <row r="290" spans="1:10" ht="15" customHeight="1" outlineLevel="1" x14ac:dyDescent="0.35">
      <c r="A290" s="32" t="s">
        <v>278</v>
      </c>
      <c r="B290" s="59" t="s">
        <v>279</v>
      </c>
      <c r="C290" s="32" t="s">
        <v>642</v>
      </c>
      <c r="D290" s="32" t="s">
        <v>642</v>
      </c>
      <c r="E290" s="32" t="s">
        <v>642</v>
      </c>
      <c r="F290" s="32" t="s">
        <v>560</v>
      </c>
      <c r="G290" s="32" t="s">
        <v>560</v>
      </c>
      <c r="H290" s="32"/>
    </row>
    <row r="291" spans="1:10" ht="15" customHeight="1" outlineLevel="1" x14ac:dyDescent="0.35">
      <c r="A291" s="32" t="s">
        <v>280</v>
      </c>
      <c r="B291" s="59" t="s">
        <v>281</v>
      </c>
      <c r="C291" s="32"/>
      <c r="D291" s="32"/>
      <c r="F291" s="32"/>
      <c r="G291" s="32"/>
      <c r="H291" s="32"/>
    </row>
    <row r="292" spans="1:10" ht="15" customHeight="1" x14ac:dyDescent="0.35">
      <c r="A292" s="32" t="s">
        <v>282</v>
      </c>
      <c r="B292" s="59" t="s">
        <v>283</v>
      </c>
      <c r="C292" s="32"/>
      <c r="D292" s="32"/>
      <c r="F292" s="32"/>
      <c r="G292" s="32"/>
      <c r="H292" s="32"/>
    </row>
    <row r="293" spans="1:10" ht="15" customHeight="1" x14ac:dyDescent="0.35">
      <c r="A293" s="32" t="s">
        <v>284</v>
      </c>
      <c r="B293" s="59" t="s">
        <v>285</v>
      </c>
      <c r="C293" s="32"/>
      <c r="D293" s="32"/>
      <c r="F293" s="32"/>
      <c r="G293" s="32"/>
      <c r="H293" s="32"/>
    </row>
    <row r="294" spans="1:10" ht="15" customHeight="1" x14ac:dyDescent="0.35">
      <c r="C294" s="32"/>
      <c r="D294" s="32"/>
      <c r="F294" s="32"/>
      <c r="G294" s="32"/>
      <c r="H294" s="32"/>
    </row>
    <row r="295" spans="1:10" ht="15" customHeight="1" x14ac:dyDescent="0.35">
      <c r="A295" s="61" t="s">
        <v>277</v>
      </c>
      <c r="C295" s="32"/>
      <c r="D295" s="32"/>
      <c r="F295" s="32"/>
      <c r="G295" s="32"/>
      <c r="H295" s="32"/>
    </row>
    <row r="296" spans="1:10" ht="15" customHeight="1" outlineLevel="1" x14ac:dyDescent="0.35">
      <c r="A296" s="32" t="s">
        <v>278</v>
      </c>
      <c r="B296" s="59" t="s">
        <v>279</v>
      </c>
      <c r="C296" s="32" t="s">
        <v>643</v>
      </c>
      <c r="D296" s="32" t="s">
        <v>643</v>
      </c>
      <c r="E296" s="32" t="s">
        <v>643</v>
      </c>
      <c r="F296" s="32" t="s">
        <v>643</v>
      </c>
      <c r="G296" s="32" t="s">
        <v>643</v>
      </c>
      <c r="H296" s="32"/>
    </row>
    <row r="297" spans="1:10" ht="15" customHeight="1" outlineLevel="1" x14ac:dyDescent="0.35">
      <c r="A297" s="32" t="s">
        <v>280</v>
      </c>
      <c r="B297" s="59" t="s">
        <v>281</v>
      </c>
      <c r="C297" s="32"/>
      <c r="D297" s="32"/>
      <c r="F297" s="32"/>
      <c r="G297" s="32"/>
      <c r="H297" s="32"/>
    </row>
    <row r="298" spans="1:10" ht="15" customHeight="1" outlineLevel="1" x14ac:dyDescent="0.35">
      <c r="A298" s="32" t="s">
        <v>282</v>
      </c>
      <c r="B298" s="59" t="s">
        <v>283</v>
      </c>
      <c r="C298" s="32"/>
      <c r="D298" s="32"/>
      <c r="F298" s="32"/>
      <c r="G298" s="32"/>
      <c r="H298" s="32"/>
    </row>
    <row r="299" spans="1:10" ht="15" customHeight="1" outlineLevel="1" x14ac:dyDescent="0.35">
      <c r="A299" s="32" t="s">
        <v>284</v>
      </c>
      <c r="B299" s="59" t="s">
        <v>285</v>
      </c>
      <c r="C299" s="32"/>
      <c r="D299" s="32"/>
      <c r="F299" s="32"/>
      <c r="G299" s="32"/>
      <c r="H299" s="32"/>
    </row>
    <row r="300" spans="1:10" ht="15" customHeight="1" outlineLevel="1" x14ac:dyDescent="0.35">
      <c r="C300" s="32"/>
      <c r="D300" s="32"/>
      <c r="F300" s="32"/>
      <c r="G300" s="32"/>
      <c r="H300" s="32"/>
    </row>
    <row r="301" spans="1:10" ht="15" customHeight="1" outlineLevel="1" x14ac:dyDescent="0.35">
      <c r="A301" s="61" t="s">
        <v>286</v>
      </c>
      <c r="C301" s="32"/>
      <c r="D301" s="32"/>
      <c r="F301" s="32"/>
      <c r="G301" s="32"/>
      <c r="H301" s="32"/>
    </row>
    <row r="302" spans="1:10" ht="15" customHeight="1" outlineLevel="1" x14ac:dyDescent="0.35">
      <c r="A302" s="81" t="s">
        <v>287</v>
      </c>
      <c r="B302" s="59" t="s">
        <v>288</v>
      </c>
      <c r="C302" s="32" t="s">
        <v>60</v>
      </c>
      <c r="D302" s="32" t="s">
        <v>60</v>
      </c>
      <c r="E302" s="32" t="s">
        <v>60</v>
      </c>
      <c r="F302" s="32" t="s">
        <v>60</v>
      </c>
      <c r="G302" s="32" t="s">
        <v>60</v>
      </c>
      <c r="H302" s="32"/>
    </row>
    <row r="303" spans="1:10" ht="15" customHeight="1" outlineLevel="1" x14ac:dyDescent="0.35">
      <c r="A303" s="82" t="s">
        <v>289</v>
      </c>
      <c r="B303" s="76" t="s">
        <v>290</v>
      </c>
      <c r="F303" s="83"/>
      <c r="J303" s="83"/>
    </row>
    <row r="304" spans="1:10" ht="15" customHeight="1" outlineLevel="1" x14ac:dyDescent="0.35">
      <c r="A304" s="82" t="s">
        <v>291</v>
      </c>
      <c r="B304" s="76" t="s">
        <v>292</v>
      </c>
      <c r="F304" s="83"/>
      <c r="J304" s="83"/>
    </row>
    <row r="305" spans="1:11" ht="15" customHeight="1" outlineLevel="1" x14ac:dyDescent="0.35">
      <c r="A305" s="82" t="s">
        <v>293</v>
      </c>
      <c r="B305" s="76" t="s">
        <v>294</v>
      </c>
      <c r="F305" s="83"/>
      <c r="J305" s="83"/>
    </row>
    <row r="306" spans="1:11" ht="15" customHeight="1" outlineLevel="1" x14ac:dyDescent="0.35">
      <c r="A306" s="82"/>
      <c r="B306" s="76"/>
      <c r="F306" s="83"/>
      <c r="J306" s="83"/>
    </row>
    <row r="307" spans="1:11" ht="15" customHeight="1" outlineLevel="1" x14ac:dyDescent="0.35">
      <c r="A307" s="61" t="s">
        <v>295</v>
      </c>
      <c r="C307" s="32"/>
      <c r="D307" s="32"/>
      <c r="F307" s="32"/>
      <c r="G307" s="32"/>
      <c r="H307" s="32"/>
    </row>
    <row r="308" spans="1:11" ht="15" customHeight="1" outlineLevel="1" x14ac:dyDescent="0.35">
      <c r="A308" s="32" t="s">
        <v>296</v>
      </c>
      <c r="B308" s="59" t="s">
        <v>297</v>
      </c>
      <c r="C308" s="32"/>
      <c r="D308" s="32"/>
      <c r="F308" s="32"/>
      <c r="G308" s="32"/>
      <c r="H308" s="32"/>
    </row>
    <row r="309" spans="1:11" ht="15" customHeight="1" outlineLevel="1" x14ac:dyDescent="0.35">
      <c r="A309" s="32" t="s">
        <v>298</v>
      </c>
      <c r="B309" s="59" t="s">
        <v>299</v>
      </c>
      <c r="C309" s="32"/>
      <c r="D309" s="32"/>
      <c r="F309" s="32"/>
      <c r="G309" s="32"/>
      <c r="H309" s="32"/>
    </row>
    <row r="310" spans="1:11" ht="15" customHeight="1" outlineLevel="1" x14ac:dyDescent="0.35">
      <c r="A310" s="32" t="s">
        <v>300</v>
      </c>
      <c r="B310" s="59" t="s">
        <v>301</v>
      </c>
      <c r="C310" s="32"/>
      <c r="D310" s="32"/>
      <c r="F310" s="32"/>
      <c r="G310" s="32"/>
      <c r="H310" s="32"/>
    </row>
    <row r="311" spans="1:11" ht="15" customHeight="1" outlineLevel="1" x14ac:dyDescent="0.35">
      <c r="A311" s="32" t="s">
        <v>302</v>
      </c>
      <c r="B311" s="59" t="s">
        <v>303</v>
      </c>
      <c r="C311" s="32"/>
      <c r="D311" s="32"/>
      <c r="F311" s="32"/>
      <c r="G311" s="32"/>
      <c r="H311" s="32"/>
    </row>
    <row r="312" spans="1:11" ht="15" customHeight="1" outlineLevel="1" x14ac:dyDescent="0.35">
      <c r="C312" s="32"/>
      <c r="D312" s="32"/>
      <c r="F312" s="32"/>
      <c r="G312" s="32"/>
      <c r="H312" s="32"/>
    </row>
    <row r="313" spans="1:11" ht="15" customHeight="1" outlineLevel="1" x14ac:dyDescent="0.35">
      <c r="A313" s="80" t="s">
        <v>304</v>
      </c>
      <c r="C313" s="32"/>
      <c r="D313" s="32"/>
      <c r="F313" s="32"/>
      <c r="G313" s="32"/>
      <c r="H313" s="32"/>
    </row>
    <row r="314" spans="1:11" ht="15" customHeight="1" outlineLevel="1" x14ac:dyDescent="0.35">
      <c r="A314" s="71" t="s">
        <v>305</v>
      </c>
      <c r="B314" s="73" t="s">
        <v>306</v>
      </c>
      <c r="C314" s="32"/>
      <c r="D314" s="32"/>
      <c r="F314" s="32" t="s">
        <v>75</v>
      </c>
      <c r="G314" s="32"/>
      <c r="H314" s="32"/>
    </row>
    <row r="315" spans="1:11" ht="15" customHeight="1" outlineLevel="1" x14ac:dyDescent="0.35">
      <c r="C315" s="32"/>
      <c r="D315" s="32"/>
      <c r="F315" s="32"/>
      <c r="G315" s="32"/>
      <c r="H315" s="32"/>
    </row>
    <row r="316" spans="1:11" ht="15" customHeight="1" outlineLevel="1" x14ac:dyDescent="0.35">
      <c r="A316" s="61" t="s">
        <v>307</v>
      </c>
      <c r="B316" s="32"/>
      <c r="C316" s="32"/>
      <c r="D316" s="32"/>
      <c r="F316" s="32"/>
      <c r="G316" s="32"/>
      <c r="H316" s="32"/>
    </row>
    <row r="317" spans="1:11" ht="15" customHeight="1" outlineLevel="1" x14ac:dyDescent="0.35">
      <c r="A317" s="32" t="s">
        <v>174</v>
      </c>
      <c r="B317" s="59" t="s">
        <v>308</v>
      </c>
      <c r="C317" s="32" t="s">
        <v>558</v>
      </c>
      <c r="D317" s="32" t="s">
        <v>558</v>
      </c>
      <c r="E317" s="32" t="s">
        <v>558</v>
      </c>
      <c r="F317" s="32" t="s">
        <v>644</v>
      </c>
      <c r="G317" s="32" t="s">
        <v>644</v>
      </c>
      <c r="H317" s="32"/>
      <c r="I317" s="32"/>
      <c r="J317" s="32"/>
      <c r="K317" s="32"/>
    </row>
    <row r="318" spans="1:11" ht="15" customHeight="1" x14ac:dyDescent="0.35">
      <c r="A318" s="32" t="s">
        <v>176</v>
      </c>
      <c r="B318" s="59" t="s">
        <v>309</v>
      </c>
      <c r="C318" s="32" t="s">
        <v>593</v>
      </c>
      <c r="D318" s="32" t="s">
        <v>593</v>
      </c>
      <c r="E318" s="32" t="s">
        <v>593</v>
      </c>
      <c r="F318" s="32" t="s">
        <v>594</v>
      </c>
      <c r="G318" s="32" t="s">
        <v>594</v>
      </c>
      <c r="H318" s="32"/>
      <c r="I318" s="32"/>
      <c r="J318" s="32"/>
      <c r="K318" s="32"/>
    </row>
    <row r="319" spans="1:11" ht="15" customHeight="1" x14ac:dyDescent="0.35">
      <c r="A319" s="32" t="s">
        <v>178</v>
      </c>
      <c r="B319" s="59" t="s">
        <v>310</v>
      </c>
      <c r="C319" s="32" t="s">
        <v>20</v>
      </c>
      <c r="D319" s="32" t="s">
        <v>20</v>
      </c>
      <c r="E319" s="32" t="s">
        <v>20</v>
      </c>
      <c r="F319" s="32" t="s">
        <v>572</v>
      </c>
      <c r="G319" s="32" t="s">
        <v>572</v>
      </c>
      <c r="H319" s="32"/>
      <c r="I319" s="32"/>
      <c r="J319" s="32"/>
      <c r="K319" s="32"/>
    </row>
    <row r="320" spans="1:11" ht="15" customHeight="1" outlineLevel="1" x14ac:dyDescent="0.35">
      <c r="A320" s="32" t="s">
        <v>180</v>
      </c>
      <c r="B320" s="59" t="s">
        <v>311</v>
      </c>
      <c r="C320" s="32"/>
      <c r="D320" s="32"/>
      <c r="F320" s="32"/>
      <c r="G320" s="32"/>
      <c r="H320" s="32"/>
    </row>
    <row r="321" spans="1:11" ht="15" customHeight="1" outlineLevel="1" x14ac:dyDescent="0.35">
      <c r="A321" s="32" t="s">
        <v>182</v>
      </c>
      <c r="B321" s="59" t="s">
        <v>312</v>
      </c>
      <c r="C321" s="32" t="s">
        <v>645</v>
      </c>
      <c r="D321" s="32" t="s">
        <v>645</v>
      </c>
      <c r="E321" s="32" t="s">
        <v>645</v>
      </c>
      <c r="F321" s="32" t="s">
        <v>646</v>
      </c>
      <c r="G321" s="32" t="s">
        <v>646</v>
      </c>
      <c r="H321" s="32"/>
      <c r="I321" s="32"/>
      <c r="J321" s="32"/>
    </row>
    <row r="322" spans="1:11" ht="15" customHeight="1" x14ac:dyDescent="0.35">
      <c r="A322" s="32" t="s">
        <v>184</v>
      </c>
      <c r="B322" s="59" t="s">
        <v>315</v>
      </c>
      <c r="C322" s="32" t="s">
        <v>592</v>
      </c>
      <c r="D322" s="32" t="s">
        <v>592</v>
      </c>
      <c r="E322" s="32" t="s">
        <v>592</v>
      </c>
      <c r="F322" s="32" t="s">
        <v>647</v>
      </c>
      <c r="G322" s="32" t="s">
        <v>647</v>
      </c>
      <c r="H322" s="32"/>
      <c r="I322" s="32"/>
      <c r="J322" s="32"/>
    </row>
    <row r="323" spans="1:11" ht="15" customHeight="1" x14ac:dyDescent="0.35">
      <c r="A323" s="32" t="s">
        <v>186</v>
      </c>
      <c r="B323" s="59" t="s">
        <v>316</v>
      </c>
      <c r="C323" s="32" t="s">
        <v>599</v>
      </c>
      <c r="D323" s="32" t="s">
        <v>599</v>
      </c>
      <c r="E323" s="32" t="s">
        <v>599</v>
      </c>
      <c r="F323" s="32"/>
      <c r="G323" s="32"/>
      <c r="H323" s="32"/>
      <c r="I323" s="32"/>
      <c r="J323" s="32"/>
    </row>
    <row r="324" spans="1:11" ht="15" customHeight="1" outlineLevel="1" x14ac:dyDescent="0.35">
      <c r="A324" s="32" t="s">
        <v>188</v>
      </c>
      <c r="B324" s="59" t="s">
        <v>317</v>
      </c>
      <c r="C324" s="32"/>
      <c r="D324" s="32"/>
      <c r="F324" s="32"/>
      <c r="G324" s="32"/>
      <c r="H324" s="32"/>
    </row>
    <row r="325" spans="1:11" ht="15" customHeight="1" outlineLevel="1" x14ac:dyDescent="0.35">
      <c r="A325" s="32" t="s">
        <v>190</v>
      </c>
      <c r="B325" s="59" t="s">
        <v>318</v>
      </c>
      <c r="C325" s="32" t="s">
        <v>648</v>
      </c>
      <c r="D325" s="32" t="s">
        <v>648</v>
      </c>
      <c r="E325" s="32" t="s">
        <v>648</v>
      </c>
      <c r="F325" s="32"/>
      <c r="G325" s="32"/>
      <c r="H325" s="32"/>
      <c r="J325" s="32"/>
    </row>
    <row r="326" spans="1:11" ht="15" customHeight="1" outlineLevel="1" x14ac:dyDescent="0.35">
      <c r="A326" s="32" t="s">
        <v>192</v>
      </c>
      <c r="B326" s="59" t="s">
        <v>319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 x14ac:dyDescent="0.35">
      <c r="A327" s="32" t="s">
        <v>194</v>
      </c>
      <c r="B327" s="59" t="s">
        <v>195</v>
      </c>
      <c r="C327" s="32"/>
      <c r="D327" s="32"/>
      <c r="F327" s="32"/>
      <c r="G327" s="32"/>
      <c r="H327" s="32"/>
    </row>
    <row r="328" spans="1:11" ht="15" customHeight="1" outlineLevel="1" x14ac:dyDescent="0.35">
      <c r="A328" s="32" t="s">
        <v>321</v>
      </c>
      <c r="B328" s="59" t="s">
        <v>322</v>
      </c>
      <c r="C328" s="32" t="s">
        <v>75</v>
      </c>
      <c r="D328" s="32" t="s">
        <v>75</v>
      </c>
      <c r="E328" s="32" t="s">
        <v>75</v>
      </c>
      <c r="F328" s="32" t="s">
        <v>75</v>
      </c>
      <c r="G328" s="32" t="s">
        <v>75</v>
      </c>
      <c r="H328" s="32"/>
    </row>
    <row r="329" spans="1:11" ht="15" customHeight="1" outlineLevel="1" x14ac:dyDescent="0.35">
      <c r="A329" s="71" t="s">
        <v>323</v>
      </c>
      <c r="B329" s="73" t="s">
        <v>324</v>
      </c>
      <c r="C329" s="32"/>
      <c r="D329" s="32"/>
      <c r="E329" s="32"/>
      <c r="F329" s="32"/>
      <c r="G329" s="32"/>
      <c r="H329" s="32"/>
    </row>
    <row r="330" spans="1:11" ht="15" customHeight="1" outlineLevel="1" x14ac:dyDescent="0.35">
      <c r="A330" s="71" t="s">
        <v>196</v>
      </c>
      <c r="B330" s="73" t="s">
        <v>197</v>
      </c>
      <c r="C330" s="32"/>
      <c r="D330" s="32"/>
      <c r="E330" s="32"/>
      <c r="F330" s="32"/>
      <c r="G330" s="32"/>
      <c r="H330" s="32"/>
    </row>
    <row r="331" spans="1:11" ht="15" customHeight="1" outlineLevel="1" x14ac:dyDescent="0.35">
      <c r="A331" s="32" t="s">
        <v>325</v>
      </c>
      <c r="B331" s="59" t="s">
        <v>326</v>
      </c>
      <c r="C331" s="32" t="s">
        <v>849</v>
      </c>
      <c r="D331" s="32" t="s">
        <v>849</v>
      </c>
      <c r="E331" s="32" t="s">
        <v>849</v>
      </c>
      <c r="F331" s="32" t="s">
        <v>850</v>
      </c>
      <c r="G331" s="32" t="s">
        <v>850</v>
      </c>
      <c r="H331" s="32"/>
      <c r="K331" s="32"/>
    </row>
    <row r="332" spans="1:11" ht="15" customHeight="1" outlineLevel="1" x14ac:dyDescent="0.35">
      <c r="A332" s="71" t="s">
        <v>327</v>
      </c>
      <c r="B332" s="73" t="s">
        <v>328</v>
      </c>
      <c r="C332" s="32"/>
      <c r="D332" s="32"/>
      <c r="E332" s="32"/>
      <c r="F332" s="32"/>
      <c r="G332" s="32"/>
      <c r="H332" s="32"/>
    </row>
    <row r="333" spans="1:11" ht="15" customHeight="1" outlineLevel="1" x14ac:dyDescent="0.35">
      <c r="A333" s="32" t="s">
        <v>329</v>
      </c>
      <c r="B333" s="59" t="s">
        <v>330</v>
      </c>
      <c r="C333" s="32"/>
      <c r="D333" s="32"/>
      <c r="F333" s="32" t="s">
        <v>851</v>
      </c>
      <c r="G333" s="32" t="s">
        <v>851</v>
      </c>
      <c r="H333" s="32"/>
    </row>
    <row r="334" spans="1:11" ht="15" customHeight="1" outlineLevel="1" x14ac:dyDescent="0.35">
      <c r="A334" s="32" t="s">
        <v>331</v>
      </c>
      <c r="B334" s="59" t="s">
        <v>332</v>
      </c>
      <c r="C334" s="32"/>
      <c r="D334" s="32"/>
      <c r="F334" s="32"/>
      <c r="G334" s="32"/>
      <c r="H334" s="32"/>
    </row>
    <row r="335" spans="1:11" ht="15" customHeight="1" outlineLevel="1" x14ac:dyDescent="0.35">
      <c r="A335" s="32" t="s">
        <v>333</v>
      </c>
      <c r="B335" s="59" t="s">
        <v>334</v>
      </c>
      <c r="C335" s="32"/>
      <c r="D335" s="32"/>
      <c r="F335" s="32" t="s">
        <v>851</v>
      </c>
      <c r="G335" s="32" t="s">
        <v>851</v>
      </c>
      <c r="H335" s="32"/>
    </row>
    <row r="336" spans="1:11" ht="15" customHeight="1" outlineLevel="1" x14ac:dyDescent="0.35">
      <c r="A336" s="32" t="s">
        <v>335</v>
      </c>
      <c r="B336" s="59" t="s">
        <v>336</v>
      </c>
      <c r="C336" s="32"/>
      <c r="D336" s="32"/>
      <c r="F336" s="32"/>
      <c r="G336" s="32"/>
      <c r="H336" s="32"/>
    </row>
    <row r="337" spans="1:8" ht="15" customHeight="1" outlineLevel="1" x14ac:dyDescent="0.35">
      <c r="A337" s="32" t="s">
        <v>337</v>
      </c>
      <c r="B337" s="59" t="s">
        <v>338</v>
      </c>
      <c r="C337" s="32"/>
      <c r="D337" s="32" t="s">
        <v>849</v>
      </c>
      <c r="E337" s="32" t="s">
        <v>849</v>
      </c>
      <c r="F337" s="32"/>
      <c r="G337" s="32"/>
      <c r="H337" s="32"/>
    </row>
    <row r="338" spans="1:8" ht="15" customHeight="1" outlineLevel="1" x14ac:dyDescent="0.35">
      <c r="A338" s="32" t="s">
        <v>339</v>
      </c>
      <c r="B338" s="59" t="s">
        <v>340</v>
      </c>
      <c r="C338" s="32"/>
      <c r="D338" s="32"/>
      <c r="F338" s="32"/>
      <c r="G338" s="32"/>
      <c r="H338" s="32"/>
    </row>
    <row r="339" spans="1:8" ht="15" customHeight="1" outlineLevel="1" x14ac:dyDescent="0.35">
      <c r="A339" s="32" t="s">
        <v>341</v>
      </c>
      <c r="B339" s="59" t="s">
        <v>342</v>
      </c>
      <c r="C339" s="32"/>
      <c r="D339" s="32"/>
      <c r="F339" s="32"/>
      <c r="G339" s="32"/>
      <c r="H339" s="32"/>
    </row>
    <row r="340" spans="1:8" ht="15" customHeight="1" outlineLevel="1" x14ac:dyDescent="0.35">
      <c r="C340" s="32"/>
      <c r="D340" s="32"/>
      <c r="F340" s="32"/>
      <c r="G340" s="32"/>
      <c r="H340" s="32"/>
    </row>
    <row r="341" spans="1:8" ht="15" customHeight="1" outlineLevel="1" x14ac:dyDescent="0.35">
      <c r="A341" s="80" t="s">
        <v>343</v>
      </c>
      <c r="C341" s="32"/>
      <c r="D341" s="32"/>
      <c r="F341" s="32"/>
      <c r="G341" s="32"/>
      <c r="H341" s="32"/>
    </row>
    <row r="342" spans="1:8" ht="15" customHeight="1" outlineLevel="1" x14ac:dyDescent="0.35">
      <c r="A342" s="71" t="s">
        <v>344</v>
      </c>
      <c r="B342" s="73" t="s">
        <v>345</v>
      </c>
      <c r="C342" s="32"/>
      <c r="D342" s="32"/>
      <c r="F342" s="32"/>
      <c r="G342" s="32"/>
      <c r="H342" s="32"/>
    </row>
    <row r="343" spans="1:8" ht="15" customHeight="1" outlineLevel="1" x14ac:dyDescent="0.35">
      <c r="A343" s="71" t="s">
        <v>348</v>
      </c>
      <c r="B343" s="73" t="s">
        <v>349</v>
      </c>
      <c r="C343" s="32"/>
      <c r="D343" s="32"/>
      <c r="F343" s="32"/>
      <c r="G343" s="32"/>
      <c r="H343" s="32"/>
    </row>
    <row r="344" spans="1:8" ht="15" customHeight="1" outlineLevel="1" x14ac:dyDescent="0.35">
      <c r="C344" s="32"/>
      <c r="D344" s="32"/>
      <c r="F344" s="32"/>
      <c r="G344" s="32"/>
      <c r="H344" s="32"/>
    </row>
    <row r="345" spans="1:8" ht="15" customHeight="1" x14ac:dyDescent="0.35">
      <c r="A345" s="61" t="s">
        <v>25</v>
      </c>
      <c r="B345" s="32"/>
      <c r="C345" s="32"/>
      <c r="D345" s="32"/>
      <c r="F345" s="32"/>
      <c r="G345" s="32"/>
      <c r="H345" s="32"/>
    </row>
    <row r="346" spans="1:8" ht="15" customHeight="1" x14ac:dyDescent="0.35">
      <c r="A346" s="32" t="s">
        <v>174</v>
      </c>
      <c r="B346" s="59" t="s">
        <v>175</v>
      </c>
      <c r="C346" s="32" t="s">
        <v>644</v>
      </c>
      <c r="D346" s="32" t="s">
        <v>644</v>
      </c>
      <c r="E346" s="32" t="s">
        <v>644</v>
      </c>
      <c r="F346" s="32" t="s">
        <v>649</v>
      </c>
      <c r="G346" s="32" t="s">
        <v>649</v>
      </c>
      <c r="H346" s="32"/>
    </row>
    <row r="347" spans="1:8" ht="15" customHeight="1" outlineLevel="1" x14ac:dyDescent="0.35">
      <c r="A347" s="32" t="s">
        <v>176</v>
      </c>
      <c r="B347" s="59" t="s">
        <v>177</v>
      </c>
      <c r="C347" s="32" t="s">
        <v>594</v>
      </c>
      <c r="D347" s="32" t="s">
        <v>594</v>
      </c>
      <c r="E347" s="32" t="s">
        <v>594</v>
      </c>
      <c r="F347" s="32" t="s">
        <v>650</v>
      </c>
      <c r="G347" s="32" t="s">
        <v>650</v>
      </c>
      <c r="H347" s="32"/>
    </row>
    <row r="348" spans="1:8" ht="15" customHeight="1" outlineLevel="1" x14ac:dyDescent="0.35">
      <c r="A348" s="32" t="s">
        <v>178</v>
      </c>
      <c r="B348" s="59" t="s">
        <v>350</v>
      </c>
      <c r="C348" s="32" t="s">
        <v>572</v>
      </c>
      <c r="D348" s="32" t="s">
        <v>572</v>
      </c>
      <c r="E348" s="32" t="s">
        <v>572</v>
      </c>
      <c r="F348" s="32" t="s">
        <v>621</v>
      </c>
      <c r="G348" s="32" t="s">
        <v>621</v>
      </c>
      <c r="H348" s="32"/>
    </row>
    <row r="349" spans="1:8" ht="15" customHeight="1" x14ac:dyDescent="0.35">
      <c r="A349" s="32" t="s">
        <v>180</v>
      </c>
      <c r="B349" s="59" t="s">
        <v>181</v>
      </c>
      <c r="C349" s="32"/>
      <c r="D349" s="32"/>
      <c r="F349" s="32"/>
      <c r="G349" s="32"/>
      <c r="H349" s="32"/>
    </row>
    <row r="350" spans="1:8" ht="15" customHeight="1" x14ac:dyDescent="0.35">
      <c r="A350" s="32" t="s">
        <v>182</v>
      </c>
      <c r="B350" s="59" t="s">
        <v>183</v>
      </c>
      <c r="C350" s="32" t="s">
        <v>646</v>
      </c>
      <c r="D350" s="32" t="s">
        <v>646</v>
      </c>
      <c r="E350" s="32" t="s">
        <v>646</v>
      </c>
      <c r="F350" s="32" t="s">
        <v>651</v>
      </c>
      <c r="G350" s="32" t="s">
        <v>651</v>
      </c>
      <c r="H350" s="32"/>
    </row>
    <row r="351" spans="1:8" ht="15" customHeight="1" outlineLevel="1" x14ac:dyDescent="0.35">
      <c r="A351" s="32" t="s">
        <v>184</v>
      </c>
      <c r="B351" s="59" t="s">
        <v>185</v>
      </c>
      <c r="C351" s="32" t="s">
        <v>647</v>
      </c>
      <c r="D351" s="32" t="s">
        <v>647</v>
      </c>
      <c r="E351" s="32" t="s">
        <v>647</v>
      </c>
      <c r="F351" s="32" t="s">
        <v>652</v>
      </c>
      <c r="G351" s="32" t="s">
        <v>652</v>
      </c>
      <c r="H351" s="32"/>
    </row>
    <row r="352" spans="1:8" ht="15" customHeight="1" outlineLevel="1" x14ac:dyDescent="0.35">
      <c r="A352" s="32" t="s">
        <v>186</v>
      </c>
      <c r="B352" s="59" t="s">
        <v>187</v>
      </c>
      <c r="C352" s="32"/>
      <c r="D352" s="32"/>
      <c r="E352" s="32"/>
      <c r="F352" s="32"/>
      <c r="G352" s="32"/>
      <c r="H352" s="32"/>
    </row>
    <row r="353" spans="1:8" ht="15" customHeight="1" outlineLevel="1" x14ac:dyDescent="0.35">
      <c r="A353" s="71" t="s">
        <v>188</v>
      </c>
      <c r="B353" s="73" t="s">
        <v>189</v>
      </c>
      <c r="C353" s="32"/>
      <c r="D353" s="32"/>
      <c r="E353" s="32"/>
      <c r="F353" s="32"/>
      <c r="G353" s="32"/>
      <c r="H353" s="32"/>
    </row>
    <row r="354" spans="1:8" ht="15" customHeight="1" outlineLevel="1" x14ac:dyDescent="0.35">
      <c r="A354" s="71" t="s">
        <v>190</v>
      </c>
      <c r="B354" s="73" t="s">
        <v>191</v>
      </c>
      <c r="C354" s="32"/>
      <c r="D354" s="32"/>
      <c r="E354" s="32"/>
      <c r="F354" s="32"/>
      <c r="G354" s="32"/>
      <c r="H354" s="32"/>
    </row>
    <row r="355" spans="1:8" ht="15" customHeight="1" outlineLevel="1" x14ac:dyDescent="0.35">
      <c r="A355" s="71" t="s">
        <v>192</v>
      </c>
      <c r="B355" s="73" t="s">
        <v>193</v>
      </c>
      <c r="C355" s="32"/>
      <c r="D355" s="32"/>
      <c r="E355" s="32"/>
      <c r="F355" s="32"/>
      <c r="G355" s="32"/>
      <c r="H355" s="32"/>
    </row>
    <row r="356" spans="1:8" ht="15" customHeight="1" outlineLevel="1" x14ac:dyDescent="0.35">
      <c r="A356" s="71" t="s">
        <v>194</v>
      </c>
      <c r="B356" s="73" t="s">
        <v>195</v>
      </c>
      <c r="C356" s="32"/>
      <c r="D356" s="32"/>
      <c r="E356" s="32"/>
      <c r="F356" s="32"/>
      <c r="G356" s="32"/>
      <c r="H356" s="32"/>
    </row>
    <row r="357" spans="1:8" ht="15" customHeight="1" outlineLevel="1" x14ac:dyDescent="0.35">
      <c r="A357" s="32" t="s">
        <v>321</v>
      </c>
      <c r="B357" s="59" t="s">
        <v>322</v>
      </c>
      <c r="C357" s="32" t="s">
        <v>75</v>
      </c>
      <c r="D357" s="32" t="s">
        <v>75</v>
      </c>
      <c r="E357" s="32" t="s">
        <v>75</v>
      </c>
      <c r="F357" s="32" t="s">
        <v>75</v>
      </c>
      <c r="G357" s="32" t="s">
        <v>75</v>
      </c>
      <c r="H357" s="32"/>
    </row>
    <row r="358" spans="1:8" ht="15" customHeight="1" outlineLevel="1" x14ac:dyDescent="0.35">
      <c r="A358" s="71" t="s">
        <v>323</v>
      </c>
      <c r="B358" s="73" t="s">
        <v>324</v>
      </c>
      <c r="C358" s="32" t="s">
        <v>528</v>
      </c>
      <c r="D358" s="32" t="s">
        <v>528</v>
      </c>
      <c r="E358" s="32" t="s">
        <v>528</v>
      </c>
      <c r="F358" s="32"/>
      <c r="G358" s="32"/>
      <c r="H358" s="32"/>
    </row>
    <row r="359" spans="1:8" ht="15" customHeight="1" outlineLevel="1" x14ac:dyDescent="0.35">
      <c r="A359" s="71" t="s">
        <v>196</v>
      </c>
      <c r="B359" s="73" t="s">
        <v>197</v>
      </c>
      <c r="C359" s="32"/>
      <c r="D359" s="32"/>
      <c r="E359" s="32"/>
      <c r="F359" s="32"/>
      <c r="G359" s="32"/>
      <c r="H359" s="32"/>
    </row>
    <row r="360" spans="1:8" ht="15" customHeight="1" outlineLevel="1" x14ac:dyDescent="0.35">
      <c r="A360" s="32" t="s">
        <v>325</v>
      </c>
      <c r="B360" s="59" t="s">
        <v>326</v>
      </c>
      <c r="C360" s="32"/>
      <c r="D360" s="32"/>
      <c r="F360" s="32"/>
      <c r="G360" s="32"/>
      <c r="H360" s="32"/>
    </row>
    <row r="361" spans="1:8" ht="15" customHeight="1" outlineLevel="1" x14ac:dyDescent="0.35">
      <c r="A361" s="71" t="s">
        <v>327</v>
      </c>
      <c r="B361" s="73" t="s">
        <v>328</v>
      </c>
      <c r="C361" s="32"/>
      <c r="D361" s="32"/>
      <c r="F361" s="32"/>
      <c r="G361" s="32"/>
      <c r="H361" s="32"/>
    </row>
    <row r="362" spans="1:8" ht="15" customHeight="1" outlineLevel="1" x14ac:dyDescent="0.35">
      <c r="A362" s="32" t="s">
        <v>329</v>
      </c>
      <c r="B362" s="59" t="s">
        <v>330</v>
      </c>
      <c r="C362" s="32" t="s">
        <v>849</v>
      </c>
      <c r="D362" s="32" t="s">
        <v>849</v>
      </c>
      <c r="E362" s="32" t="s">
        <v>849</v>
      </c>
      <c r="F362" s="32" t="s">
        <v>850</v>
      </c>
      <c r="G362" s="32" t="s">
        <v>850</v>
      </c>
      <c r="H362" s="32"/>
    </row>
    <row r="363" spans="1:8" ht="15" customHeight="1" outlineLevel="1" x14ac:dyDescent="0.35">
      <c r="A363" s="32" t="s">
        <v>331</v>
      </c>
      <c r="B363" s="59" t="s">
        <v>332</v>
      </c>
      <c r="C363" s="32"/>
      <c r="D363" s="32"/>
      <c r="F363" s="32"/>
      <c r="G363" s="32"/>
      <c r="H363" s="32"/>
    </row>
    <row r="364" spans="1:8" ht="15" customHeight="1" outlineLevel="1" x14ac:dyDescent="0.35">
      <c r="A364" s="32" t="s">
        <v>333</v>
      </c>
      <c r="B364" s="59" t="s">
        <v>334</v>
      </c>
      <c r="C364" s="32"/>
      <c r="D364" s="32"/>
      <c r="F364" s="32"/>
      <c r="G364" s="32"/>
      <c r="H364" s="32"/>
    </row>
    <row r="365" spans="1:8" ht="15" customHeight="1" outlineLevel="1" x14ac:dyDescent="0.35">
      <c r="A365" s="32" t="s">
        <v>335</v>
      </c>
      <c r="B365" s="59" t="s">
        <v>336</v>
      </c>
      <c r="C365" s="32"/>
      <c r="D365" s="32"/>
      <c r="F365" s="32"/>
      <c r="G365" s="32"/>
      <c r="H365" s="32"/>
    </row>
    <row r="366" spans="1:8" ht="15" customHeight="1" outlineLevel="1" x14ac:dyDescent="0.35">
      <c r="C366" s="32"/>
      <c r="D366" s="32"/>
      <c r="F366" s="32"/>
      <c r="G366" s="32"/>
      <c r="H366" s="32"/>
    </row>
    <row r="367" spans="1:8" ht="15" customHeight="1" outlineLevel="1" x14ac:dyDescent="0.35">
      <c r="C367" s="32"/>
      <c r="D367" s="32"/>
      <c r="F367" s="32"/>
      <c r="G367" s="32"/>
      <c r="H367" s="32"/>
    </row>
    <row r="368" spans="1:8" ht="15" customHeight="1" outlineLevel="1" x14ac:dyDescent="0.35">
      <c r="A368" s="61" t="s">
        <v>354</v>
      </c>
      <c r="C368" s="32"/>
      <c r="D368" s="32"/>
      <c r="F368" s="32"/>
      <c r="G368" s="32"/>
      <c r="H368" s="32"/>
    </row>
    <row r="369" spans="1:8" ht="15" customHeight="1" x14ac:dyDescent="0.35">
      <c r="A369" s="32" t="s">
        <v>355</v>
      </c>
      <c r="B369" s="59" t="s">
        <v>356</v>
      </c>
      <c r="C369" s="32"/>
      <c r="D369" s="32"/>
      <c r="E369" s="32"/>
      <c r="F369" s="32"/>
      <c r="G369" s="32"/>
      <c r="H369" s="32"/>
    </row>
    <row r="370" spans="1:8" ht="15" customHeight="1" x14ac:dyDescent="0.35">
      <c r="A370" s="71" t="s">
        <v>358</v>
      </c>
      <c r="B370" s="73" t="s">
        <v>359</v>
      </c>
      <c r="C370" s="32"/>
      <c r="D370" s="32"/>
      <c r="F370" s="32"/>
      <c r="G370" s="32"/>
      <c r="H370" s="32"/>
    </row>
    <row r="371" spans="1:8" ht="15" customHeight="1" outlineLevel="1" x14ac:dyDescent="0.35">
      <c r="C371" s="32"/>
      <c r="D371" s="32"/>
      <c r="F371" s="32"/>
      <c r="G371" s="32"/>
      <c r="H371" s="32"/>
    </row>
    <row r="372" spans="1:8" ht="15" customHeight="1" outlineLevel="1" x14ac:dyDescent="0.35">
      <c r="A372" s="61" t="s">
        <v>357</v>
      </c>
      <c r="B372" s="32"/>
      <c r="C372" s="32"/>
      <c r="D372" s="32"/>
      <c r="F372" s="32"/>
      <c r="G372" s="32"/>
      <c r="H372" s="32"/>
    </row>
    <row r="373" spans="1:8" ht="15" customHeight="1" outlineLevel="1" x14ac:dyDescent="0.35">
      <c r="A373" s="32" t="s">
        <v>174</v>
      </c>
      <c r="B373" s="59" t="s">
        <v>175</v>
      </c>
      <c r="C373" s="32"/>
      <c r="D373" s="32"/>
      <c r="F373" s="32"/>
      <c r="G373" s="32"/>
      <c r="H373" s="32"/>
    </row>
    <row r="374" spans="1:8" ht="15" customHeight="1" outlineLevel="1" x14ac:dyDescent="0.35">
      <c r="A374" s="32" t="s">
        <v>176</v>
      </c>
      <c r="B374" s="59" t="s">
        <v>177</v>
      </c>
      <c r="C374" s="32"/>
      <c r="D374" s="32"/>
      <c r="F374" s="32"/>
      <c r="G374" s="32"/>
      <c r="H374" s="32"/>
    </row>
    <row r="375" spans="1:8" ht="15" customHeight="1" outlineLevel="1" x14ac:dyDescent="0.35">
      <c r="A375" s="32" t="s">
        <v>178</v>
      </c>
      <c r="B375" s="59" t="s">
        <v>179</v>
      </c>
      <c r="C375" s="32"/>
      <c r="D375" s="32"/>
      <c r="F375" s="32"/>
      <c r="G375" s="32"/>
      <c r="H375" s="32"/>
    </row>
    <row r="376" spans="1:8" ht="15" customHeight="1" outlineLevel="1" x14ac:dyDescent="0.35">
      <c r="A376" s="32" t="s">
        <v>180</v>
      </c>
      <c r="B376" s="59" t="s">
        <v>181</v>
      </c>
      <c r="C376" s="32"/>
      <c r="D376" s="32"/>
      <c r="F376" s="32"/>
      <c r="G376" s="32"/>
      <c r="H376" s="32"/>
    </row>
    <row r="377" spans="1:8" ht="15" customHeight="1" outlineLevel="1" x14ac:dyDescent="0.35">
      <c r="A377" s="32" t="s">
        <v>182</v>
      </c>
      <c r="B377" s="59" t="s">
        <v>183</v>
      </c>
      <c r="C377" s="32"/>
      <c r="D377" s="32"/>
      <c r="F377" s="32"/>
      <c r="G377" s="32"/>
      <c r="H377" s="32"/>
    </row>
    <row r="378" spans="1:8" ht="15" customHeight="1" outlineLevel="1" x14ac:dyDescent="0.35">
      <c r="A378" s="32" t="s">
        <v>184</v>
      </c>
      <c r="B378" s="59" t="s">
        <v>185</v>
      </c>
      <c r="C378" s="32"/>
      <c r="D378" s="32"/>
      <c r="F378" s="32"/>
      <c r="G378" s="32"/>
      <c r="H378" s="32"/>
    </row>
    <row r="379" spans="1:8" ht="15" customHeight="1" outlineLevel="1" x14ac:dyDescent="0.35">
      <c r="A379" s="32" t="s">
        <v>186</v>
      </c>
      <c r="B379" s="59" t="s">
        <v>187</v>
      </c>
      <c r="C379" s="32"/>
      <c r="D379" s="32"/>
      <c r="F379" s="32"/>
      <c r="G379" s="32"/>
      <c r="H379" s="32"/>
    </row>
    <row r="380" spans="1:8" ht="15" customHeight="1" outlineLevel="1" x14ac:dyDescent="0.35">
      <c r="A380" s="71" t="s">
        <v>188</v>
      </c>
      <c r="B380" s="73" t="s">
        <v>189</v>
      </c>
      <c r="C380" s="32"/>
      <c r="D380" s="32"/>
      <c r="F380" s="32"/>
      <c r="G380" s="32"/>
      <c r="H380" s="32"/>
    </row>
    <row r="381" spans="1:8" ht="15" customHeight="1" outlineLevel="1" x14ac:dyDescent="0.35">
      <c r="A381" s="71" t="s">
        <v>190</v>
      </c>
      <c r="B381" s="73" t="s">
        <v>191</v>
      </c>
      <c r="C381" s="32"/>
      <c r="D381" s="32"/>
      <c r="F381" s="32"/>
      <c r="G381" s="32"/>
      <c r="H381" s="32"/>
    </row>
    <row r="382" spans="1:8" ht="15" customHeight="1" outlineLevel="1" x14ac:dyDescent="0.35">
      <c r="A382" s="71" t="s">
        <v>192</v>
      </c>
      <c r="B382" s="73" t="s">
        <v>193</v>
      </c>
      <c r="C382" s="32"/>
      <c r="D382" s="32"/>
      <c r="F382" s="32"/>
      <c r="G382" s="32"/>
      <c r="H382" s="32"/>
    </row>
    <row r="383" spans="1:8" ht="15" customHeight="1" outlineLevel="1" x14ac:dyDescent="0.35">
      <c r="A383" s="71" t="s">
        <v>194</v>
      </c>
      <c r="B383" s="73" t="s">
        <v>195</v>
      </c>
      <c r="C383" s="32"/>
      <c r="D383" s="32"/>
      <c r="F383" s="32"/>
      <c r="G383" s="32"/>
      <c r="H383" s="32"/>
    </row>
    <row r="384" spans="1:8" ht="15" customHeight="1" outlineLevel="1" x14ac:dyDescent="0.35">
      <c r="A384" s="71" t="s">
        <v>323</v>
      </c>
      <c r="B384" s="73" t="s">
        <v>324</v>
      </c>
      <c r="C384" s="32"/>
      <c r="D384" s="32"/>
      <c r="F384" s="32"/>
      <c r="G384" s="32"/>
      <c r="H384" s="32"/>
    </row>
    <row r="385" spans="1:8" ht="15" customHeight="1" outlineLevel="1" x14ac:dyDescent="0.35">
      <c r="A385" s="71" t="s">
        <v>196</v>
      </c>
      <c r="B385" s="73" t="s">
        <v>197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325</v>
      </c>
      <c r="B386" s="59" t="s">
        <v>326</v>
      </c>
      <c r="C386" s="32"/>
      <c r="D386" s="32"/>
      <c r="F386" s="32"/>
      <c r="G386" s="32"/>
      <c r="H386" s="32"/>
    </row>
    <row r="387" spans="1:8" ht="15" customHeight="1" outlineLevel="1" x14ac:dyDescent="0.35">
      <c r="A387" s="32" t="s">
        <v>329</v>
      </c>
      <c r="B387" s="59" t="s">
        <v>330</v>
      </c>
      <c r="C387" s="32"/>
      <c r="D387" s="32"/>
      <c r="F387" s="32"/>
      <c r="G387" s="32"/>
      <c r="H387" s="32"/>
    </row>
    <row r="388" spans="1:8" ht="15" customHeight="1" outlineLevel="1" x14ac:dyDescent="0.35">
      <c r="A388" s="32" t="s">
        <v>331</v>
      </c>
      <c r="B388" s="59" t="s">
        <v>332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333</v>
      </c>
      <c r="B389" s="59" t="s">
        <v>334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335</v>
      </c>
      <c r="B390" s="59" t="s">
        <v>336</v>
      </c>
      <c r="C390" s="32"/>
      <c r="D390" s="32"/>
      <c r="F390" s="32"/>
      <c r="G390" s="32"/>
      <c r="H390" s="32"/>
    </row>
    <row r="391" spans="1:8" ht="15" customHeight="1" outlineLevel="1" x14ac:dyDescent="0.35">
      <c r="C391" s="32"/>
      <c r="D391" s="32"/>
      <c r="F391" s="32"/>
      <c r="G391" s="32"/>
      <c r="H391" s="32"/>
    </row>
    <row r="392" spans="1:8" ht="15" customHeight="1" outlineLevel="1" x14ac:dyDescent="0.35">
      <c r="A392" s="61" t="s">
        <v>307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174</v>
      </c>
      <c r="B393" s="59" t="s">
        <v>308</v>
      </c>
      <c r="C393" s="32"/>
      <c r="D393" s="32"/>
      <c r="F393" s="32"/>
      <c r="G393" s="32" t="s">
        <v>558</v>
      </c>
      <c r="H393" s="32"/>
    </row>
    <row r="394" spans="1:8" ht="15" customHeight="1" x14ac:dyDescent="0.35">
      <c r="A394" s="32" t="s">
        <v>176</v>
      </c>
      <c r="B394" s="59" t="s">
        <v>309</v>
      </c>
      <c r="C394" s="32"/>
      <c r="D394" s="32"/>
      <c r="F394" s="32"/>
      <c r="G394" s="32" t="s">
        <v>593</v>
      </c>
      <c r="H394" s="32"/>
    </row>
    <row r="395" spans="1:8" ht="15" customHeight="1" x14ac:dyDescent="0.35">
      <c r="A395" s="32" t="s">
        <v>178</v>
      </c>
      <c r="B395" s="59" t="s">
        <v>310</v>
      </c>
      <c r="C395" s="32"/>
      <c r="D395" s="32"/>
      <c r="F395" s="32"/>
      <c r="G395" s="32" t="s">
        <v>20</v>
      </c>
      <c r="H395" s="32"/>
    </row>
    <row r="396" spans="1:8" ht="15" customHeight="1" outlineLevel="1" x14ac:dyDescent="0.35">
      <c r="A396" s="32" t="s">
        <v>180</v>
      </c>
      <c r="B396" s="59" t="s">
        <v>311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182</v>
      </c>
      <c r="B397" s="59" t="s">
        <v>312</v>
      </c>
      <c r="C397" s="32"/>
      <c r="D397" s="32"/>
      <c r="F397" s="32"/>
      <c r="G397" s="32" t="s">
        <v>645</v>
      </c>
      <c r="H397" s="32"/>
    </row>
    <row r="398" spans="1:8" ht="15" customHeight="1" x14ac:dyDescent="0.35">
      <c r="A398" s="32" t="s">
        <v>184</v>
      </c>
      <c r="B398" s="59" t="s">
        <v>315</v>
      </c>
      <c r="C398" s="32"/>
      <c r="D398" s="32"/>
      <c r="F398" s="32"/>
      <c r="G398" s="32" t="s">
        <v>592</v>
      </c>
      <c r="H398" s="32"/>
    </row>
    <row r="399" spans="1:8" ht="15" customHeight="1" x14ac:dyDescent="0.35">
      <c r="A399" s="32" t="s">
        <v>186</v>
      </c>
      <c r="B399" s="59" t="s">
        <v>316</v>
      </c>
      <c r="C399" s="32"/>
      <c r="D399" s="32"/>
      <c r="F399" s="32"/>
      <c r="G399" s="32" t="s">
        <v>653</v>
      </c>
      <c r="H399" s="32"/>
    </row>
    <row r="400" spans="1:8" ht="15" customHeight="1" outlineLevel="1" x14ac:dyDescent="0.35">
      <c r="A400" s="32" t="s">
        <v>188</v>
      </c>
      <c r="B400" s="59" t="s">
        <v>317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190</v>
      </c>
      <c r="B401" s="59" t="s">
        <v>318</v>
      </c>
      <c r="C401" s="32"/>
      <c r="D401" s="32"/>
      <c r="F401" s="32"/>
      <c r="G401" s="32" t="s">
        <v>648</v>
      </c>
      <c r="H401" s="32"/>
    </row>
    <row r="402" spans="1:8" ht="15" customHeight="1" outlineLevel="1" x14ac:dyDescent="0.35">
      <c r="A402" s="32" t="s">
        <v>192</v>
      </c>
      <c r="B402" s="59" t="s">
        <v>319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194</v>
      </c>
      <c r="B403" s="59" t="s">
        <v>195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321</v>
      </c>
      <c r="B404" s="59" t="s">
        <v>322</v>
      </c>
      <c r="C404" s="32"/>
      <c r="D404" s="32"/>
      <c r="F404" s="32"/>
      <c r="G404" s="32" t="s">
        <v>75</v>
      </c>
      <c r="H404" s="32"/>
    </row>
    <row r="405" spans="1:8" ht="15" customHeight="1" outlineLevel="1" x14ac:dyDescent="0.35">
      <c r="A405" s="71" t="s">
        <v>323</v>
      </c>
      <c r="B405" s="73" t="s">
        <v>324</v>
      </c>
      <c r="C405" s="32"/>
      <c r="D405" s="32"/>
      <c r="F405" s="32"/>
      <c r="G405" s="32" t="s">
        <v>654</v>
      </c>
      <c r="H405" s="32"/>
    </row>
    <row r="406" spans="1:8" ht="15" customHeight="1" outlineLevel="1" x14ac:dyDescent="0.35">
      <c r="A406" s="71" t="s">
        <v>196</v>
      </c>
      <c r="B406" s="73" t="s">
        <v>197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325</v>
      </c>
      <c r="B407" s="59" t="s">
        <v>326</v>
      </c>
      <c r="C407" s="32"/>
      <c r="D407" s="32"/>
      <c r="F407" s="32"/>
      <c r="G407" s="32" t="s">
        <v>849</v>
      </c>
      <c r="H407" s="32"/>
    </row>
    <row r="408" spans="1:8" ht="15" customHeight="1" outlineLevel="1" x14ac:dyDescent="0.35">
      <c r="A408" s="71" t="s">
        <v>327</v>
      </c>
      <c r="B408" s="73" t="s">
        <v>328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329</v>
      </c>
      <c r="B409" s="59" t="s">
        <v>330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331</v>
      </c>
      <c r="B410" s="59" t="s">
        <v>332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333</v>
      </c>
      <c r="B411" s="59" t="s">
        <v>334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335</v>
      </c>
      <c r="B412" s="59" t="s">
        <v>336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337</v>
      </c>
      <c r="B413" s="59" t="s">
        <v>338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339</v>
      </c>
      <c r="B414" s="59" t="s">
        <v>340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341</v>
      </c>
      <c r="B415" s="59" t="s">
        <v>342</v>
      </c>
      <c r="C415" s="32"/>
      <c r="D415" s="32"/>
      <c r="F415" s="32"/>
      <c r="G415" s="32"/>
      <c r="H415" s="32"/>
    </row>
    <row r="416" spans="1:8" ht="15" customHeight="1" outlineLevel="1" x14ac:dyDescent="0.35">
      <c r="C416" s="32"/>
      <c r="D416" s="32"/>
      <c r="F416" s="32"/>
      <c r="G416" s="32"/>
      <c r="H416" s="32"/>
    </row>
    <row r="417" spans="1:8" ht="15" customHeight="1" outlineLevel="1" x14ac:dyDescent="0.35">
      <c r="A417" s="80" t="s">
        <v>343</v>
      </c>
      <c r="C417" s="32"/>
      <c r="D417" s="32"/>
      <c r="F417" s="32"/>
      <c r="G417" s="32"/>
      <c r="H417" s="32"/>
    </row>
    <row r="418" spans="1:8" ht="15" customHeight="1" outlineLevel="1" x14ac:dyDescent="0.35">
      <c r="A418" s="71" t="s">
        <v>344</v>
      </c>
      <c r="B418" s="73" t="s">
        <v>345</v>
      </c>
      <c r="C418" s="32"/>
      <c r="D418" s="32"/>
      <c r="F418" s="32"/>
      <c r="G418" s="32"/>
      <c r="H418" s="32"/>
    </row>
    <row r="419" spans="1:8" ht="15" customHeight="1" outlineLevel="1" x14ac:dyDescent="0.35">
      <c r="A419" s="71" t="s">
        <v>348</v>
      </c>
      <c r="B419" s="73" t="s">
        <v>349</v>
      </c>
      <c r="C419" s="32"/>
      <c r="D419" s="32"/>
      <c r="F419" s="32"/>
      <c r="G419" s="32"/>
      <c r="H419" s="32"/>
    </row>
    <row r="420" spans="1:8" ht="15" customHeight="1" outlineLevel="1" x14ac:dyDescent="0.35">
      <c r="C420" s="32"/>
      <c r="D420" s="32"/>
      <c r="F420" s="32"/>
      <c r="G420" s="32"/>
      <c r="H420" s="32"/>
    </row>
    <row r="421" spans="1:8" ht="15" customHeight="1" outlineLevel="1" x14ac:dyDescent="0.35">
      <c r="A421" s="61" t="s">
        <v>307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174</v>
      </c>
      <c r="B422" s="59" t="s">
        <v>308</v>
      </c>
      <c r="C422" s="32"/>
      <c r="D422" s="32"/>
      <c r="F422" s="32"/>
      <c r="G422" s="32"/>
      <c r="H422" s="32"/>
    </row>
    <row r="423" spans="1:8" ht="15" customHeight="1" x14ac:dyDescent="0.35">
      <c r="A423" s="32" t="s">
        <v>176</v>
      </c>
      <c r="B423" s="59" t="s">
        <v>309</v>
      </c>
      <c r="C423" s="32"/>
      <c r="D423" s="32"/>
      <c r="F423" s="32"/>
      <c r="G423" s="32"/>
      <c r="H423" s="32"/>
    </row>
    <row r="424" spans="1:8" ht="15" customHeight="1" x14ac:dyDescent="0.35">
      <c r="A424" s="32" t="s">
        <v>178</v>
      </c>
      <c r="B424" s="59" t="s">
        <v>310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180</v>
      </c>
      <c r="B425" s="59" t="s">
        <v>311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182</v>
      </c>
      <c r="B426" s="59" t="s">
        <v>312</v>
      </c>
      <c r="C426" s="32"/>
      <c r="D426" s="32"/>
      <c r="F426" s="32"/>
      <c r="G426" s="32"/>
      <c r="H426" s="32"/>
    </row>
    <row r="427" spans="1:8" ht="15" customHeight="1" x14ac:dyDescent="0.35">
      <c r="A427" s="32" t="s">
        <v>184</v>
      </c>
      <c r="B427" s="59" t="s">
        <v>315</v>
      </c>
      <c r="C427" s="32"/>
      <c r="D427" s="32"/>
      <c r="F427" s="32"/>
      <c r="G427" s="32"/>
      <c r="H427" s="32"/>
    </row>
    <row r="428" spans="1:8" ht="15" customHeight="1" x14ac:dyDescent="0.35">
      <c r="A428" s="32" t="s">
        <v>186</v>
      </c>
      <c r="B428" s="59" t="s">
        <v>316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188</v>
      </c>
      <c r="B429" s="59" t="s">
        <v>317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190</v>
      </c>
      <c r="B430" s="59" t="s">
        <v>318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192</v>
      </c>
      <c r="B431" s="59" t="s">
        <v>319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194</v>
      </c>
      <c r="B432" s="59" t="s">
        <v>195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321</v>
      </c>
      <c r="B433" s="59" t="s">
        <v>322</v>
      </c>
      <c r="C433" s="32"/>
      <c r="D433" s="32"/>
      <c r="F433" s="32"/>
      <c r="G433" s="32"/>
      <c r="H433" s="32"/>
    </row>
    <row r="434" spans="1:8" ht="15" customHeight="1" outlineLevel="1" x14ac:dyDescent="0.35">
      <c r="A434" s="71" t="s">
        <v>323</v>
      </c>
      <c r="B434" s="73" t="s">
        <v>324</v>
      </c>
      <c r="C434" s="32"/>
      <c r="D434" s="32"/>
      <c r="F434" s="32"/>
      <c r="G434" s="32"/>
      <c r="H434" s="32"/>
    </row>
    <row r="435" spans="1:8" ht="15" customHeight="1" outlineLevel="1" x14ac:dyDescent="0.35">
      <c r="A435" s="71" t="s">
        <v>196</v>
      </c>
      <c r="B435" s="73" t="s">
        <v>197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325</v>
      </c>
      <c r="B436" s="59" t="s">
        <v>326</v>
      </c>
      <c r="C436" s="32"/>
      <c r="D436" s="32"/>
      <c r="F436" s="32"/>
      <c r="G436" s="32"/>
      <c r="H436" s="32"/>
    </row>
    <row r="437" spans="1:8" ht="15" customHeight="1" outlineLevel="1" x14ac:dyDescent="0.35">
      <c r="A437" s="71" t="s">
        <v>327</v>
      </c>
      <c r="B437" s="73" t="s">
        <v>328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329</v>
      </c>
      <c r="B438" s="59" t="s">
        <v>330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331</v>
      </c>
      <c r="B439" s="59" t="s">
        <v>332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333</v>
      </c>
      <c r="B440" s="59" t="s">
        <v>334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335</v>
      </c>
      <c r="B441" s="59" t="s">
        <v>336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337</v>
      </c>
      <c r="B442" s="59" t="s">
        <v>338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339</v>
      </c>
      <c r="B443" s="59" t="s">
        <v>340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341</v>
      </c>
      <c r="B444" s="59" t="s">
        <v>342</v>
      </c>
      <c r="C444" s="32"/>
      <c r="D444" s="32"/>
      <c r="F444" s="32"/>
      <c r="G444" s="32"/>
      <c r="H444" s="32"/>
    </row>
    <row r="445" spans="1:8" ht="15" customHeight="1" outlineLevel="1" x14ac:dyDescent="0.35">
      <c r="C445" s="32"/>
      <c r="D445" s="32"/>
      <c r="F445" s="32"/>
      <c r="G445" s="32"/>
      <c r="H445" s="32"/>
    </row>
    <row r="446" spans="1:8" ht="15" customHeight="1" outlineLevel="1" x14ac:dyDescent="0.35">
      <c r="A446" s="80" t="s">
        <v>343</v>
      </c>
      <c r="C446" s="32"/>
      <c r="D446" s="32"/>
      <c r="F446" s="32"/>
      <c r="G446" s="32"/>
      <c r="H446" s="32"/>
    </row>
    <row r="447" spans="1:8" ht="15" customHeight="1" outlineLevel="1" x14ac:dyDescent="0.35">
      <c r="A447" s="71" t="s">
        <v>344</v>
      </c>
      <c r="B447" s="73" t="s">
        <v>345</v>
      </c>
      <c r="C447" s="32"/>
      <c r="D447" s="32"/>
      <c r="F447" s="32"/>
      <c r="G447" s="32"/>
      <c r="H447" s="32"/>
    </row>
    <row r="448" spans="1:8" ht="15" customHeight="1" outlineLevel="1" x14ac:dyDescent="0.35">
      <c r="A448" s="71" t="s">
        <v>348</v>
      </c>
      <c r="B448" s="73" t="s">
        <v>349</v>
      </c>
      <c r="C448" s="32"/>
      <c r="D448" s="32"/>
      <c r="F448" s="32"/>
      <c r="G448" s="32"/>
      <c r="H448" s="32"/>
    </row>
    <row r="449" spans="1:8" ht="15" customHeight="1" outlineLevel="1" x14ac:dyDescent="0.35">
      <c r="C449" s="32"/>
      <c r="D449" s="32"/>
      <c r="F449" s="32"/>
      <c r="G449" s="32"/>
      <c r="H449" s="32"/>
    </row>
    <row r="450" spans="1:8" ht="15" customHeight="1" outlineLevel="1" x14ac:dyDescent="0.35">
      <c r="A450" s="61" t="s">
        <v>307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174</v>
      </c>
      <c r="B451" s="59" t="s">
        <v>308</v>
      </c>
      <c r="C451" s="32"/>
      <c r="D451" s="32"/>
      <c r="F451" s="32"/>
      <c r="G451" s="32"/>
      <c r="H451" s="32"/>
    </row>
    <row r="452" spans="1:8" ht="15" customHeight="1" x14ac:dyDescent="0.35">
      <c r="A452" s="32" t="s">
        <v>176</v>
      </c>
      <c r="B452" s="59" t="s">
        <v>309</v>
      </c>
      <c r="C452" s="32"/>
      <c r="D452" s="32"/>
      <c r="F452" s="32"/>
      <c r="G452" s="32"/>
      <c r="H452" s="32"/>
    </row>
    <row r="453" spans="1:8" ht="15" customHeight="1" x14ac:dyDescent="0.35">
      <c r="A453" s="32" t="s">
        <v>178</v>
      </c>
      <c r="B453" s="59" t="s">
        <v>310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180</v>
      </c>
      <c r="B454" s="59" t="s">
        <v>311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182</v>
      </c>
      <c r="B455" s="59" t="s">
        <v>312</v>
      </c>
      <c r="C455" s="32"/>
      <c r="D455" s="32"/>
      <c r="F455" s="32"/>
      <c r="G455" s="32"/>
      <c r="H455" s="32"/>
    </row>
    <row r="456" spans="1:8" ht="15" customHeight="1" x14ac:dyDescent="0.35">
      <c r="A456" s="32" t="s">
        <v>184</v>
      </c>
      <c r="B456" s="59" t="s">
        <v>315</v>
      </c>
      <c r="C456" s="32"/>
      <c r="D456" s="32"/>
      <c r="F456" s="32"/>
      <c r="G456" s="32"/>
      <c r="H456" s="32"/>
    </row>
    <row r="457" spans="1:8" ht="15" customHeight="1" x14ac:dyDescent="0.35">
      <c r="A457" s="32" t="s">
        <v>186</v>
      </c>
      <c r="B457" s="59" t="s">
        <v>316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188</v>
      </c>
      <c r="B458" s="59" t="s">
        <v>317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190</v>
      </c>
      <c r="B459" s="59" t="s">
        <v>318</v>
      </c>
      <c r="C459" s="32"/>
      <c r="D459" s="32"/>
      <c r="F459" s="32"/>
      <c r="G459" s="32"/>
      <c r="H459" s="32"/>
    </row>
    <row r="460" spans="1:8" ht="15" customHeight="1" x14ac:dyDescent="0.35">
      <c r="A460" s="32" t="s">
        <v>192</v>
      </c>
      <c r="B460" s="59" t="s">
        <v>319</v>
      </c>
      <c r="C460" s="32"/>
      <c r="D460" s="32"/>
      <c r="F460" s="32"/>
      <c r="G460" s="32"/>
      <c r="H460" s="32"/>
    </row>
    <row r="461" spans="1:8" ht="15" customHeight="1" x14ac:dyDescent="0.35">
      <c r="A461" s="32" t="s">
        <v>194</v>
      </c>
      <c r="B461" s="59" t="s">
        <v>195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321</v>
      </c>
      <c r="B462" s="59" t="s">
        <v>322</v>
      </c>
      <c r="C462" s="32"/>
      <c r="D462" s="32"/>
      <c r="F462" s="32"/>
      <c r="G462" s="32"/>
      <c r="H462" s="32"/>
    </row>
    <row r="463" spans="1:8" ht="15" customHeight="1" outlineLevel="1" x14ac:dyDescent="0.35">
      <c r="A463" s="71" t="s">
        <v>323</v>
      </c>
      <c r="B463" s="73" t="s">
        <v>324</v>
      </c>
      <c r="C463" s="32"/>
      <c r="D463" s="32"/>
      <c r="F463" s="32"/>
      <c r="G463" s="32"/>
      <c r="H463" s="32"/>
    </row>
    <row r="464" spans="1:8" ht="15" customHeight="1" outlineLevel="1" x14ac:dyDescent="0.35">
      <c r="A464" s="71" t="s">
        <v>196</v>
      </c>
      <c r="B464" s="73" t="s">
        <v>197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325</v>
      </c>
      <c r="B465" s="59" t="s">
        <v>326</v>
      </c>
      <c r="C465" s="32"/>
      <c r="D465" s="32"/>
      <c r="F465" s="32"/>
      <c r="G465" s="32"/>
      <c r="H465" s="32"/>
    </row>
    <row r="466" spans="1:8" ht="15" customHeight="1" outlineLevel="1" x14ac:dyDescent="0.35">
      <c r="A466" s="71" t="s">
        <v>327</v>
      </c>
      <c r="B466" s="73" t="s">
        <v>328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329</v>
      </c>
      <c r="B467" s="59" t="s">
        <v>330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331</v>
      </c>
      <c r="B468" s="59" t="s">
        <v>332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333</v>
      </c>
      <c r="B469" s="59" t="s">
        <v>334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335</v>
      </c>
      <c r="B470" s="59" t="s">
        <v>336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337</v>
      </c>
      <c r="B471" s="59" t="s">
        <v>338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339</v>
      </c>
      <c r="B472" s="59" t="s">
        <v>340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341</v>
      </c>
      <c r="B473" s="59" t="s">
        <v>342</v>
      </c>
      <c r="C473" s="32"/>
      <c r="D473" s="32"/>
      <c r="F473" s="32"/>
      <c r="G473" s="32"/>
      <c r="H473" s="32"/>
    </row>
    <row r="474" spans="1:8" ht="15" customHeight="1" outlineLevel="1" x14ac:dyDescent="0.35">
      <c r="C474" s="32"/>
      <c r="D474" s="32"/>
      <c r="F474" s="32"/>
      <c r="G474" s="32"/>
      <c r="H474" s="32"/>
    </row>
    <row r="475" spans="1:8" ht="15" customHeight="1" outlineLevel="1" x14ac:dyDescent="0.35">
      <c r="A475" s="80" t="s">
        <v>343</v>
      </c>
      <c r="C475" s="32"/>
      <c r="D475" s="32"/>
      <c r="F475" s="32"/>
      <c r="G475" s="32"/>
      <c r="H475" s="32"/>
    </row>
    <row r="476" spans="1:8" ht="15" customHeight="1" outlineLevel="1" x14ac:dyDescent="0.35">
      <c r="A476" s="71" t="s">
        <v>344</v>
      </c>
      <c r="B476" s="73" t="s">
        <v>345</v>
      </c>
      <c r="C476" s="32"/>
      <c r="D476" s="32"/>
      <c r="F476" s="32"/>
      <c r="G476" s="32"/>
      <c r="H476" s="32"/>
    </row>
    <row r="477" spans="1:8" ht="15" customHeight="1" outlineLevel="1" x14ac:dyDescent="0.35">
      <c r="A477" s="71" t="s">
        <v>348</v>
      </c>
      <c r="B477" s="73" t="s">
        <v>349</v>
      </c>
      <c r="C477" s="32"/>
      <c r="D477" s="32"/>
      <c r="F477" s="32"/>
      <c r="G477" s="32"/>
      <c r="H477" s="32"/>
    </row>
    <row r="478" spans="1:8" ht="15" customHeight="1" outlineLevel="1" x14ac:dyDescent="0.35">
      <c r="C478" s="32"/>
      <c r="D478" s="32"/>
      <c r="F478" s="32"/>
      <c r="G478" s="32"/>
      <c r="H478" s="32"/>
    </row>
    <row r="479" spans="1:8" ht="15" customHeight="1" outlineLevel="1" x14ac:dyDescent="0.35">
      <c r="A479" s="85" t="s">
        <v>360</v>
      </c>
      <c r="C479" s="32"/>
      <c r="D479" s="32"/>
      <c r="F479" s="32"/>
      <c r="G479" s="32"/>
      <c r="H479" s="32"/>
    </row>
    <row r="480" spans="1:8" ht="15" customHeight="1" outlineLevel="1" x14ac:dyDescent="0.35">
      <c r="A480" s="71" t="s">
        <v>361</v>
      </c>
      <c r="B480" s="73" t="s">
        <v>362</v>
      </c>
      <c r="C480" s="32"/>
      <c r="D480" s="32"/>
      <c r="F480" s="32"/>
      <c r="G480" s="32"/>
      <c r="H480" s="32"/>
    </row>
    <row r="481" spans="1:8" ht="15" customHeight="1" outlineLevel="1" x14ac:dyDescent="0.35">
      <c r="A481" s="71" t="s">
        <v>363</v>
      </c>
      <c r="B481" s="73" t="s">
        <v>364</v>
      </c>
      <c r="C481" s="32"/>
      <c r="D481" s="32"/>
      <c r="F481" s="32"/>
      <c r="G481" s="32"/>
      <c r="H481" s="32"/>
    </row>
    <row r="482" spans="1:8" ht="15" customHeight="1" outlineLevel="1" x14ac:dyDescent="0.35">
      <c r="A482" s="75"/>
      <c r="B482" s="76"/>
      <c r="F482" s="32"/>
    </row>
    <row r="483" spans="1:8" ht="15" customHeight="1" outlineLevel="1" x14ac:dyDescent="0.35">
      <c r="A483" s="61" t="s">
        <v>365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1" t="s">
        <v>73</v>
      </c>
      <c r="B484" s="32" t="s">
        <v>74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366</v>
      </c>
      <c r="B485" s="59" t="s">
        <v>367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368</v>
      </c>
      <c r="B486" s="59" t="s">
        <v>369</v>
      </c>
      <c r="C486" s="32"/>
      <c r="D486" s="32"/>
      <c r="F486" s="32"/>
      <c r="G486" s="32"/>
      <c r="H486" s="32"/>
    </row>
    <row r="487" spans="1:8" ht="15" customHeight="1" x14ac:dyDescent="0.35">
      <c r="A487" s="71" t="s">
        <v>370</v>
      </c>
      <c r="B487" s="73" t="s">
        <v>371</v>
      </c>
      <c r="C487" s="32"/>
      <c r="D487" s="32"/>
      <c r="F487" s="32"/>
      <c r="G487" s="32"/>
      <c r="H487" s="32"/>
    </row>
    <row r="488" spans="1:8" ht="15" customHeight="1" x14ac:dyDescent="0.35">
      <c r="A488" s="71" t="s">
        <v>372</v>
      </c>
      <c r="B488" s="73" t="s">
        <v>373</v>
      </c>
      <c r="C488" s="32"/>
      <c r="D488" s="32"/>
      <c r="F488" s="32"/>
      <c r="G488" s="32"/>
      <c r="H488" s="32"/>
    </row>
    <row r="489" spans="1:8" ht="15" customHeight="1" outlineLevel="1" x14ac:dyDescent="0.35">
      <c r="A489" s="71" t="s">
        <v>374</v>
      </c>
      <c r="B489" s="73" t="s">
        <v>375</v>
      </c>
      <c r="C489" s="32"/>
      <c r="D489" s="32"/>
      <c r="F489" s="32"/>
      <c r="G489" s="32"/>
      <c r="H489" s="32"/>
    </row>
    <row r="490" spans="1:8" ht="15" customHeight="1" outlineLevel="1" x14ac:dyDescent="0.35">
      <c r="A490" s="71" t="s">
        <v>376</v>
      </c>
      <c r="B490" s="73" t="s">
        <v>377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378</v>
      </c>
      <c r="B491" s="59" t="s">
        <v>379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380</v>
      </c>
      <c r="B492" s="59" t="s">
        <v>381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382</v>
      </c>
      <c r="B493" s="59" t="s">
        <v>383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384</v>
      </c>
      <c r="B494" s="59" t="s">
        <v>385</v>
      </c>
      <c r="C494" s="32"/>
      <c r="D494" s="32"/>
      <c r="F494" s="32"/>
      <c r="G494" s="32"/>
      <c r="H494" s="32"/>
    </row>
    <row r="495" spans="1:8" ht="15" customHeight="1" outlineLevel="1" x14ac:dyDescent="0.35">
      <c r="A495" s="71" t="s">
        <v>386</v>
      </c>
      <c r="B495" s="73" t="s">
        <v>387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388</v>
      </c>
      <c r="B496" s="59" t="s">
        <v>389</v>
      </c>
      <c r="C496" s="32"/>
      <c r="D496" s="32"/>
      <c r="F496" s="32"/>
      <c r="G496" s="32"/>
      <c r="H496" s="32"/>
    </row>
    <row r="497" spans="1:30" ht="15" customHeight="1" outlineLevel="1" x14ac:dyDescent="0.35">
      <c r="A497" s="32" t="s">
        <v>174</v>
      </c>
      <c r="B497" s="59" t="s">
        <v>175</v>
      </c>
      <c r="C497" s="32"/>
      <c r="D497" s="32"/>
      <c r="F497" s="32"/>
      <c r="G497" s="32"/>
      <c r="H497" s="32"/>
    </row>
    <row r="498" spans="1:30" ht="15" customHeight="1" outlineLevel="1" x14ac:dyDescent="0.35">
      <c r="A498" s="32" t="s">
        <v>176</v>
      </c>
      <c r="B498" s="59" t="s">
        <v>177</v>
      </c>
      <c r="C498" s="32"/>
      <c r="D498" s="32"/>
      <c r="F498" s="32"/>
      <c r="G498" s="32"/>
      <c r="H498" s="32"/>
    </row>
    <row r="499" spans="1:30" ht="15" customHeight="1" outlineLevel="1" x14ac:dyDescent="0.35">
      <c r="A499" s="32" t="s">
        <v>178</v>
      </c>
      <c r="B499" s="59" t="s">
        <v>179</v>
      </c>
      <c r="C499" s="32"/>
      <c r="D499" s="32"/>
      <c r="F499" s="32"/>
      <c r="G499" s="32"/>
      <c r="H499" s="32"/>
    </row>
    <row r="500" spans="1:30" ht="15" customHeight="1" outlineLevel="1" x14ac:dyDescent="0.35">
      <c r="A500" s="32" t="s">
        <v>180</v>
      </c>
      <c r="B500" s="59" t="s">
        <v>181</v>
      </c>
      <c r="C500" s="32"/>
      <c r="D500" s="32"/>
      <c r="F500" s="32"/>
      <c r="G500" s="32"/>
      <c r="H500" s="32"/>
    </row>
    <row r="501" spans="1:30" ht="15" customHeight="1" outlineLevel="1" x14ac:dyDescent="0.35">
      <c r="A501" s="32" t="s">
        <v>182</v>
      </c>
      <c r="B501" s="59" t="s">
        <v>183</v>
      </c>
      <c r="C501" s="32"/>
      <c r="D501" s="32"/>
      <c r="F501" s="32"/>
      <c r="G501" s="32"/>
      <c r="H501" s="32"/>
    </row>
    <row r="502" spans="1:30" ht="15" customHeight="1" x14ac:dyDescent="0.35">
      <c r="A502" s="32" t="s">
        <v>184</v>
      </c>
      <c r="B502" s="59" t="s">
        <v>185</v>
      </c>
      <c r="C502" s="32"/>
      <c r="D502" s="32"/>
      <c r="F502" s="32"/>
      <c r="G502" s="32"/>
      <c r="H502" s="32"/>
    </row>
    <row r="503" spans="1:30" ht="15" customHeight="1" x14ac:dyDescent="0.35">
      <c r="A503" s="32" t="s">
        <v>186</v>
      </c>
      <c r="B503" s="59" t="s">
        <v>187</v>
      </c>
      <c r="C503" s="32"/>
      <c r="D503" s="32"/>
      <c r="F503" s="32"/>
      <c r="G503" s="32"/>
      <c r="H503" s="32"/>
    </row>
    <row r="504" spans="1:30" ht="15" customHeight="1" outlineLevel="1" x14ac:dyDescent="0.35">
      <c r="A504" s="71" t="s">
        <v>188</v>
      </c>
      <c r="B504" s="73" t="s">
        <v>189</v>
      </c>
      <c r="C504" s="32"/>
      <c r="D504" s="32"/>
      <c r="F504" s="32"/>
      <c r="G504" s="32"/>
      <c r="H504" s="32"/>
    </row>
    <row r="505" spans="1:30" ht="15" customHeight="1" outlineLevel="1" x14ac:dyDescent="0.35">
      <c r="A505" s="71" t="s">
        <v>190</v>
      </c>
      <c r="B505" s="73" t="s">
        <v>191</v>
      </c>
      <c r="C505" s="32"/>
      <c r="D505" s="32"/>
      <c r="F505" s="32"/>
      <c r="G505" s="32"/>
      <c r="H505" s="32"/>
    </row>
    <row r="506" spans="1:30" ht="15" customHeight="1" x14ac:dyDescent="0.35">
      <c r="A506" s="71" t="s">
        <v>192</v>
      </c>
      <c r="B506" s="73" t="s">
        <v>193</v>
      </c>
      <c r="C506" s="32"/>
      <c r="D506" s="32"/>
      <c r="F506" s="32"/>
      <c r="G506" s="32"/>
      <c r="H506" s="32"/>
    </row>
    <row r="507" spans="1:30" ht="14.25" customHeight="1" x14ac:dyDescent="0.35">
      <c r="A507" s="32" t="s">
        <v>194</v>
      </c>
      <c r="B507" s="59" t="s">
        <v>195</v>
      </c>
      <c r="C507" s="32"/>
      <c r="D507" s="32"/>
      <c r="F507" s="32"/>
      <c r="G507" s="32"/>
      <c r="H507" s="32"/>
    </row>
    <row r="508" spans="1:30" s="86" customFormat="1" ht="14.25" customHeight="1" x14ac:dyDescent="0.35">
      <c r="A508" s="32" t="s">
        <v>196</v>
      </c>
      <c r="B508" s="59" t="s">
        <v>197</v>
      </c>
      <c r="C508" s="32"/>
      <c r="D508" s="32"/>
      <c r="E508" s="59"/>
      <c r="F508" s="32"/>
      <c r="G508" s="32"/>
      <c r="H508" s="32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</row>
    <row r="509" spans="1:30" ht="14.25" customHeight="1" outlineLevel="1" x14ac:dyDescent="0.35">
      <c r="C509" s="32"/>
      <c r="D509" s="32"/>
      <c r="F509" s="32"/>
      <c r="G509" s="32"/>
      <c r="H509" s="32"/>
    </row>
    <row r="510" spans="1:30" ht="14.25" customHeight="1" outlineLevel="1" x14ac:dyDescent="0.35">
      <c r="A510" s="80" t="s">
        <v>390</v>
      </c>
      <c r="C510" s="32"/>
      <c r="D510" s="32"/>
      <c r="F510" s="32"/>
      <c r="G510" s="32"/>
      <c r="H510" s="32"/>
    </row>
    <row r="511" spans="1:30" ht="14.25" customHeight="1" outlineLevel="1" x14ac:dyDescent="0.35">
      <c r="A511" s="71" t="s">
        <v>388</v>
      </c>
      <c r="B511" s="73" t="s">
        <v>389</v>
      </c>
      <c r="C511" s="32"/>
      <c r="D511" s="32"/>
      <c r="F511" s="32"/>
      <c r="G511" s="32"/>
      <c r="H511" s="32"/>
    </row>
    <row r="512" spans="1:30" ht="14.25" customHeight="1" outlineLevel="1" x14ac:dyDescent="0.35">
      <c r="A512" s="71" t="s">
        <v>174</v>
      </c>
      <c r="B512" s="73" t="s">
        <v>175</v>
      </c>
      <c r="C512" s="32"/>
      <c r="D512" s="32"/>
      <c r="F512" s="32"/>
      <c r="G512" s="32"/>
      <c r="H512" s="32"/>
    </row>
    <row r="513" spans="1:8" ht="14.25" customHeight="1" outlineLevel="1" x14ac:dyDescent="0.35">
      <c r="A513" s="71" t="s">
        <v>176</v>
      </c>
      <c r="B513" s="73" t="s">
        <v>177</v>
      </c>
      <c r="C513" s="32"/>
      <c r="D513" s="32"/>
      <c r="F513" s="32"/>
      <c r="G513" s="32"/>
      <c r="H513" s="32"/>
    </row>
    <row r="514" spans="1:8" ht="14.25" customHeight="1" outlineLevel="1" x14ac:dyDescent="0.35">
      <c r="A514" s="71" t="s">
        <v>178</v>
      </c>
      <c r="B514" s="73" t="s">
        <v>179</v>
      </c>
      <c r="C514" s="32"/>
      <c r="D514" s="32"/>
      <c r="F514" s="32"/>
      <c r="G514" s="32"/>
      <c r="H514" s="32"/>
    </row>
    <row r="515" spans="1:8" ht="14.25" customHeight="1" x14ac:dyDescent="0.35">
      <c r="A515" s="71" t="s">
        <v>180</v>
      </c>
      <c r="B515" s="73" t="s">
        <v>181</v>
      </c>
      <c r="C515" s="32"/>
      <c r="D515" s="32"/>
      <c r="F515" s="32"/>
      <c r="G515" s="32"/>
      <c r="H515" s="32"/>
    </row>
    <row r="516" spans="1:8" ht="14.25" customHeight="1" x14ac:dyDescent="0.35">
      <c r="A516" s="71" t="s">
        <v>182</v>
      </c>
      <c r="B516" s="73" t="s">
        <v>183</v>
      </c>
      <c r="C516" s="32"/>
      <c r="D516" s="32"/>
      <c r="F516" s="32"/>
      <c r="G516" s="32"/>
      <c r="H516" s="32"/>
    </row>
    <row r="517" spans="1:8" ht="14.25" customHeight="1" outlineLevel="1" x14ac:dyDescent="0.35">
      <c r="A517" s="71" t="s">
        <v>184</v>
      </c>
      <c r="B517" s="73" t="s">
        <v>185</v>
      </c>
      <c r="C517" s="32"/>
      <c r="D517" s="32"/>
      <c r="F517" s="32"/>
      <c r="G517" s="32"/>
      <c r="H517" s="32"/>
    </row>
    <row r="518" spans="1:8" ht="14.25" customHeight="1" outlineLevel="1" x14ac:dyDescent="0.35">
      <c r="A518" s="71" t="s">
        <v>186</v>
      </c>
      <c r="B518" s="73" t="s">
        <v>187</v>
      </c>
      <c r="C518" s="32"/>
      <c r="D518" s="32"/>
      <c r="F518" s="32"/>
      <c r="G518" s="32"/>
      <c r="H518" s="32"/>
    </row>
    <row r="519" spans="1:8" ht="14.25" customHeight="1" outlineLevel="1" x14ac:dyDescent="0.35">
      <c r="A519" s="71" t="s">
        <v>188</v>
      </c>
      <c r="B519" s="73" t="s">
        <v>189</v>
      </c>
      <c r="C519" s="32"/>
      <c r="D519" s="32"/>
      <c r="F519" s="32"/>
      <c r="G519" s="32"/>
      <c r="H519" s="32"/>
    </row>
    <row r="520" spans="1:8" ht="14.25" customHeight="1" outlineLevel="1" x14ac:dyDescent="0.35">
      <c r="A520" s="71" t="s">
        <v>190</v>
      </c>
      <c r="B520" s="73" t="s">
        <v>191</v>
      </c>
      <c r="C520" s="32"/>
      <c r="D520" s="32"/>
      <c r="F520" s="32"/>
      <c r="G520" s="32"/>
      <c r="H520" s="32"/>
    </row>
    <row r="521" spans="1:8" ht="14.25" customHeight="1" outlineLevel="1" x14ac:dyDescent="0.35">
      <c r="A521" s="71" t="s">
        <v>192</v>
      </c>
      <c r="B521" s="73" t="s">
        <v>193</v>
      </c>
      <c r="C521" s="32"/>
      <c r="D521" s="32"/>
      <c r="F521" s="32"/>
      <c r="G521" s="32"/>
      <c r="H521" s="32"/>
    </row>
    <row r="522" spans="1:8" ht="14.25" customHeight="1" x14ac:dyDescent="0.35">
      <c r="A522" s="71" t="s">
        <v>194</v>
      </c>
      <c r="B522" s="73" t="s">
        <v>195</v>
      </c>
      <c r="C522" s="32"/>
      <c r="D522" s="32"/>
      <c r="F522" s="32"/>
      <c r="G522" s="32"/>
      <c r="H522" s="32"/>
    </row>
    <row r="523" spans="1:8" ht="14.25" customHeight="1" x14ac:dyDescent="0.35">
      <c r="A523" s="71" t="s">
        <v>196</v>
      </c>
      <c r="B523" s="73" t="s">
        <v>197</v>
      </c>
      <c r="C523" s="32"/>
      <c r="D523" s="32"/>
      <c r="F523" s="32"/>
      <c r="G523" s="32"/>
      <c r="H523" s="32"/>
    </row>
    <row r="524" spans="1:8" ht="14.25" customHeight="1" outlineLevel="1" x14ac:dyDescent="0.35">
      <c r="C524" s="32"/>
      <c r="D524" s="32"/>
      <c r="F524" s="32"/>
      <c r="G524" s="32"/>
      <c r="H524" s="32"/>
    </row>
    <row r="525" spans="1:8" ht="14.25" customHeight="1" outlineLevel="1" x14ac:dyDescent="0.35">
      <c r="A525" s="80" t="s">
        <v>391</v>
      </c>
      <c r="C525" s="32"/>
      <c r="D525" s="32"/>
      <c r="F525" s="32"/>
      <c r="G525" s="32"/>
      <c r="H525" s="32"/>
    </row>
    <row r="526" spans="1:8" ht="14.25" customHeight="1" x14ac:dyDescent="0.35">
      <c r="A526" s="71" t="s">
        <v>392</v>
      </c>
      <c r="B526" s="73" t="s">
        <v>393</v>
      </c>
      <c r="C526" s="32"/>
      <c r="D526" s="32"/>
      <c r="F526" s="32"/>
      <c r="G526" s="32"/>
      <c r="H526" s="32"/>
    </row>
    <row r="527" spans="1:8" ht="14.25" customHeight="1" x14ac:dyDescent="0.35">
      <c r="A527" s="71" t="s">
        <v>394</v>
      </c>
      <c r="B527" s="73" t="s">
        <v>395</v>
      </c>
      <c r="C527" s="32"/>
      <c r="D527" s="32"/>
      <c r="F527" s="32"/>
      <c r="G527" s="32"/>
      <c r="H527" s="32"/>
    </row>
    <row r="528" spans="1:8" ht="14.25" customHeight="1" outlineLevel="1" x14ac:dyDescent="0.35">
      <c r="A528" s="75"/>
      <c r="B528" s="76"/>
    </row>
    <row r="529" spans="1:30" ht="14.25" customHeight="1" outlineLevel="1" x14ac:dyDescent="0.35">
      <c r="A529" s="61" t="s">
        <v>396</v>
      </c>
      <c r="B529" s="32"/>
      <c r="C529" s="32"/>
      <c r="D529" s="32"/>
      <c r="F529" s="32"/>
      <c r="G529" s="32"/>
      <c r="H529" s="32"/>
    </row>
    <row r="530" spans="1:30" ht="14.25" customHeight="1" x14ac:dyDescent="0.35">
      <c r="A530" s="87" t="s">
        <v>397</v>
      </c>
      <c r="B530" s="87" t="s">
        <v>398</v>
      </c>
      <c r="C530" s="87" t="s">
        <v>399</v>
      </c>
      <c r="D530" s="87" t="s">
        <v>399</v>
      </c>
      <c r="E530" s="87" t="s">
        <v>399</v>
      </c>
      <c r="F530" s="87" t="s">
        <v>399</v>
      </c>
      <c r="G530" s="87" t="s">
        <v>399</v>
      </c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</row>
    <row r="531" spans="1:30" ht="14.25" customHeight="1" x14ac:dyDescent="0.35">
      <c r="A531" s="32" t="s">
        <v>400</v>
      </c>
      <c r="B531" s="59" t="s">
        <v>401</v>
      </c>
      <c r="C531" s="32" t="s">
        <v>572</v>
      </c>
      <c r="D531" s="32" t="s">
        <v>572</v>
      </c>
      <c r="E531" s="32" t="s">
        <v>572</v>
      </c>
      <c r="F531" s="32" t="s">
        <v>572</v>
      </c>
      <c r="G531" s="32" t="s">
        <v>572</v>
      </c>
      <c r="H531" s="32"/>
    </row>
    <row r="532" spans="1:30" ht="14.25" customHeight="1" outlineLevel="1" x14ac:dyDescent="0.35">
      <c r="A532" s="32" t="s">
        <v>402</v>
      </c>
      <c r="B532" s="59" t="s">
        <v>403</v>
      </c>
      <c r="C532" s="32" t="s">
        <v>852</v>
      </c>
      <c r="D532" s="32" t="s">
        <v>852</v>
      </c>
      <c r="E532" s="32" t="s">
        <v>852</v>
      </c>
      <c r="F532" s="32" t="s">
        <v>852</v>
      </c>
      <c r="G532" s="32" t="s">
        <v>852</v>
      </c>
      <c r="H532" s="32"/>
    </row>
    <row r="533" spans="1:30" ht="14.25" customHeight="1" outlineLevel="1" x14ac:dyDescent="0.35">
      <c r="A533" s="32" t="s">
        <v>404</v>
      </c>
      <c r="B533" s="59" t="s">
        <v>405</v>
      </c>
      <c r="C533" s="32" t="s">
        <v>853</v>
      </c>
      <c r="D533" s="32" t="s">
        <v>853</v>
      </c>
      <c r="E533" s="32" t="s">
        <v>853</v>
      </c>
      <c r="F533" s="32" t="s">
        <v>853</v>
      </c>
      <c r="G533" s="32" t="s">
        <v>853</v>
      </c>
      <c r="H533" s="32"/>
    </row>
    <row r="534" spans="1:30" ht="14.25" customHeight="1" outlineLevel="1" x14ac:dyDescent="0.35">
      <c r="A534" s="32" t="s">
        <v>406</v>
      </c>
      <c r="B534" s="59" t="s">
        <v>407</v>
      </c>
      <c r="C534" s="32" t="s">
        <v>655</v>
      </c>
      <c r="D534" s="32" t="s">
        <v>655</v>
      </c>
      <c r="E534" s="32" t="s">
        <v>655</v>
      </c>
      <c r="F534" s="32" t="s">
        <v>655</v>
      </c>
      <c r="G534" s="32" t="s">
        <v>655</v>
      </c>
      <c r="H534" s="32"/>
    </row>
    <row r="535" spans="1:30" ht="14.25" customHeight="1" outlineLevel="1" x14ac:dyDescent="0.35">
      <c r="A535" s="71" t="s">
        <v>409</v>
      </c>
      <c r="B535" s="73" t="s">
        <v>410</v>
      </c>
      <c r="C535" s="32" t="s">
        <v>656</v>
      </c>
      <c r="D535" s="32" t="s">
        <v>656</v>
      </c>
      <c r="E535" s="32" t="s">
        <v>656</v>
      </c>
      <c r="F535" s="32" t="s">
        <v>656</v>
      </c>
      <c r="G535" s="32"/>
      <c r="H535" s="32"/>
    </row>
    <row r="536" spans="1:30" ht="14.25" customHeight="1" outlineLevel="1" x14ac:dyDescent="0.35">
      <c r="A536" s="71" t="s">
        <v>411</v>
      </c>
      <c r="B536" s="73" t="s">
        <v>412</v>
      </c>
      <c r="C536" s="32" t="s">
        <v>612</v>
      </c>
      <c r="D536" s="32" t="s">
        <v>612</v>
      </c>
      <c r="E536" s="32" t="s">
        <v>612</v>
      </c>
      <c r="F536" s="32" t="s">
        <v>612</v>
      </c>
      <c r="G536" s="32"/>
      <c r="H536" s="32"/>
    </row>
    <row r="537" spans="1:30" ht="14.25" customHeight="1" x14ac:dyDescent="0.35">
      <c r="C537" s="32"/>
      <c r="D537" s="32"/>
      <c r="F537" s="32"/>
      <c r="G537" s="32"/>
      <c r="H537" s="32"/>
    </row>
    <row r="538" spans="1:30" ht="15" customHeight="1" x14ac:dyDescent="0.35">
      <c r="A538" s="61" t="s">
        <v>413</v>
      </c>
      <c r="C538" s="32"/>
      <c r="D538" s="32"/>
      <c r="F538" s="32"/>
      <c r="G538" s="32"/>
      <c r="H538" s="32"/>
    </row>
    <row r="539" spans="1:30" ht="15" customHeight="1" outlineLevel="1" x14ac:dyDescent="0.35">
      <c r="A539" s="32" t="s">
        <v>414</v>
      </c>
      <c r="B539" s="59" t="s">
        <v>415</v>
      </c>
      <c r="C539" s="32" t="s">
        <v>50</v>
      </c>
      <c r="D539" s="32" t="s">
        <v>50</v>
      </c>
      <c r="E539" s="32" t="s">
        <v>50</v>
      </c>
      <c r="F539" s="32" t="s">
        <v>50</v>
      </c>
      <c r="G539" s="32" t="s">
        <v>50</v>
      </c>
      <c r="H539" s="32"/>
    </row>
    <row r="540" spans="1:30" ht="15" customHeight="1" outlineLevel="1" x14ac:dyDescent="0.35">
      <c r="A540" s="32" t="s">
        <v>416</v>
      </c>
      <c r="B540" s="59" t="s">
        <v>417</v>
      </c>
      <c r="C540" s="32" t="s">
        <v>572</v>
      </c>
      <c r="D540" s="32" t="s">
        <v>572</v>
      </c>
      <c r="E540" s="32" t="s">
        <v>572</v>
      </c>
      <c r="F540" s="32" t="s">
        <v>572</v>
      </c>
      <c r="G540" s="32" t="s">
        <v>572</v>
      </c>
      <c r="H540" s="32"/>
    </row>
    <row r="541" spans="1:30" ht="15" customHeight="1" outlineLevel="1" x14ac:dyDescent="0.35">
      <c r="A541" s="32" t="s">
        <v>418</v>
      </c>
      <c r="B541" s="59" t="s">
        <v>419</v>
      </c>
      <c r="C541" s="32" t="s">
        <v>852</v>
      </c>
      <c r="D541" s="32" t="s">
        <v>852</v>
      </c>
      <c r="E541" s="32" t="s">
        <v>852</v>
      </c>
      <c r="F541" s="32" t="s">
        <v>852</v>
      </c>
      <c r="G541" s="32" t="s">
        <v>852</v>
      </c>
      <c r="H541" s="32"/>
    </row>
    <row r="542" spans="1:30" ht="15" customHeight="1" outlineLevel="1" x14ac:dyDescent="0.35">
      <c r="A542" s="32" t="s">
        <v>420</v>
      </c>
      <c r="B542" s="59" t="s">
        <v>421</v>
      </c>
      <c r="C542" s="32" t="s">
        <v>853</v>
      </c>
      <c r="D542" s="32" t="s">
        <v>853</v>
      </c>
      <c r="E542" s="32" t="s">
        <v>853</v>
      </c>
      <c r="F542" s="32" t="s">
        <v>853</v>
      </c>
      <c r="G542" s="32" t="s">
        <v>853</v>
      </c>
      <c r="H542" s="32"/>
    </row>
    <row r="543" spans="1:30" ht="15" customHeight="1" outlineLevel="1" x14ac:dyDescent="0.35">
      <c r="A543" s="32" t="s">
        <v>422</v>
      </c>
      <c r="B543" s="59" t="s">
        <v>423</v>
      </c>
      <c r="C543" s="32" t="s">
        <v>657</v>
      </c>
      <c r="D543" s="32" t="s">
        <v>657</v>
      </c>
      <c r="E543" s="32" t="s">
        <v>657</v>
      </c>
      <c r="F543" s="32" t="s">
        <v>657</v>
      </c>
      <c r="G543" s="32" t="s">
        <v>657</v>
      </c>
      <c r="H543" s="32"/>
    </row>
    <row r="544" spans="1:30" ht="15" customHeight="1" outlineLevel="1" x14ac:dyDescent="0.35">
      <c r="C544" s="32"/>
      <c r="D544" s="32"/>
      <c r="F544" s="32"/>
      <c r="G544" s="32"/>
      <c r="H544" s="32"/>
    </row>
    <row r="545" spans="1:30" ht="15" customHeight="1" outlineLevel="1" x14ac:dyDescent="0.35">
      <c r="A545" s="100" t="s">
        <v>424</v>
      </c>
      <c r="C545" s="32"/>
      <c r="D545" s="32"/>
      <c r="F545" s="32"/>
      <c r="G545" s="32"/>
      <c r="H545" s="32"/>
    </row>
    <row r="546" spans="1:30" ht="15" customHeight="1" outlineLevel="1" x14ac:dyDescent="0.35">
      <c r="A546" s="101">
        <v>1715</v>
      </c>
      <c r="B546" s="59" t="s">
        <v>425</v>
      </c>
      <c r="C546" s="32"/>
      <c r="D546" s="32"/>
      <c r="F546" s="32"/>
      <c r="G546" s="32"/>
      <c r="H546" s="32"/>
    </row>
    <row r="547" spans="1:30" ht="15" customHeight="1" outlineLevel="1" x14ac:dyDescent="0.35">
      <c r="A547" s="101">
        <v>1716</v>
      </c>
      <c r="B547" s="59" t="s">
        <v>426</v>
      </c>
      <c r="C547" s="32"/>
      <c r="D547" s="32"/>
      <c r="F547" s="32"/>
      <c r="G547" s="32"/>
      <c r="H547" s="32"/>
    </row>
    <row r="548" spans="1:30" ht="15" customHeight="1" outlineLevel="1" x14ac:dyDescent="0.35">
      <c r="A548" s="101">
        <v>1717</v>
      </c>
      <c r="B548" s="59" t="s">
        <v>427</v>
      </c>
      <c r="C548" s="32"/>
      <c r="D548" s="32"/>
      <c r="F548" s="32"/>
      <c r="G548" s="32"/>
      <c r="H548" s="32"/>
    </row>
    <row r="549" spans="1:30" ht="15" customHeight="1" outlineLevel="1" x14ac:dyDescent="0.35">
      <c r="A549" s="101">
        <v>1718</v>
      </c>
      <c r="B549" s="59" t="s">
        <v>428</v>
      </c>
      <c r="C549" s="32"/>
      <c r="D549" s="32"/>
      <c r="F549" s="32"/>
      <c r="G549" s="32"/>
      <c r="H549" s="32"/>
    </row>
    <row r="550" spans="1:30" ht="15" customHeight="1" outlineLevel="1" x14ac:dyDescent="0.35">
      <c r="A550" s="101">
        <v>1719</v>
      </c>
      <c r="B550" s="59" t="s">
        <v>429</v>
      </c>
      <c r="C550" s="32"/>
      <c r="D550" s="32"/>
      <c r="F550" s="32"/>
      <c r="G550" s="32"/>
      <c r="H550" s="32"/>
    </row>
    <row r="551" spans="1:30" ht="15" customHeight="1" outlineLevel="1" x14ac:dyDescent="0.35">
      <c r="A551" s="101"/>
      <c r="C551" s="32"/>
      <c r="D551" s="32"/>
      <c r="F551" s="32"/>
      <c r="G551" s="32"/>
      <c r="H551" s="32"/>
    </row>
    <row r="552" spans="1:30" ht="15" customHeight="1" x14ac:dyDescent="0.35">
      <c r="A552" s="61" t="s">
        <v>430</v>
      </c>
      <c r="B552" s="32"/>
      <c r="C552" s="32"/>
      <c r="D552" s="32"/>
      <c r="F552" s="32"/>
      <c r="G552" s="32"/>
      <c r="H552" s="32"/>
    </row>
    <row r="553" spans="1:30" ht="15" customHeight="1" x14ac:dyDescent="0.35">
      <c r="A553" s="32" t="s">
        <v>431</v>
      </c>
      <c r="B553" s="59" t="s">
        <v>432</v>
      </c>
      <c r="C553" s="32"/>
      <c r="D553" s="32"/>
      <c r="F553" s="32"/>
      <c r="G553" s="32"/>
      <c r="H553" s="32"/>
    </row>
    <row r="554" spans="1:30" ht="15" customHeight="1" outlineLevel="1" x14ac:dyDescent="0.35">
      <c r="A554" s="32" t="s">
        <v>433</v>
      </c>
      <c r="B554" s="59" t="s">
        <v>434</v>
      </c>
      <c r="C554" s="32"/>
      <c r="D554" s="32"/>
      <c r="F554" s="32"/>
      <c r="G554" s="32"/>
      <c r="H554" s="32"/>
    </row>
    <row r="555" spans="1:30" ht="15" customHeight="1" outlineLevel="1" x14ac:dyDescent="0.35">
      <c r="C555" s="32"/>
      <c r="D555" s="32"/>
      <c r="F555" s="32"/>
      <c r="G555" s="32"/>
      <c r="H555" s="32"/>
    </row>
    <row r="556" spans="1:30" s="88" customFormat="1" ht="15" customHeight="1" outlineLevel="1" x14ac:dyDescent="0.35">
      <c r="A556" s="61" t="s">
        <v>430</v>
      </c>
      <c r="B556" s="59"/>
      <c r="C556" s="32"/>
      <c r="D556" s="32"/>
      <c r="E556" s="59"/>
      <c r="F556" s="32"/>
      <c r="G556" s="32"/>
      <c r="H556" s="32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</row>
    <row r="557" spans="1:30" s="32" customFormat="1" ht="15" customHeight="1" outlineLevel="1" x14ac:dyDescent="0.35">
      <c r="A557" s="32" t="s">
        <v>431</v>
      </c>
      <c r="B557" s="59" t="s">
        <v>432</v>
      </c>
      <c r="E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</row>
    <row r="558" spans="1:30" ht="15" customHeight="1" outlineLevel="1" x14ac:dyDescent="0.35">
      <c r="A558" s="32" t="s">
        <v>433</v>
      </c>
      <c r="B558" s="59" t="s">
        <v>434</v>
      </c>
      <c r="C558" s="32"/>
      <c r="D558" s="32"/>
      <c r="F558" s="32"/>
      <c r="G558" s="32"/>
      <c r="H558" s="32"/>
    </row>
    <row r="559" spans="1:30" ht="15" customHeight="1" outlineLevel="1" x14ac:dyDescent="0.35">
      <c r="C559" s="32"/>
      <c r="D559" s="32"/>
      <c r="F559" s="32"/>
      <c r="G559" s="32"/>
      <c r="H559" s="32"/>
    </row>
    <row r="560" spans="1:30" ht="15" customHeight="1" outlineLevel="1" x14ac:dyDescent="0.35">
      <c r="A560" s="61" t="s">
        <v>435</v>
      </c>
      <c r="C560" s="32"/>
      <c r="D560" s="32"/>
      <c r="F560" s="32"/>
      <c r="G560" s="32"/>
      <c r="H560" s="32"/>
    </row>
    <row r="561" spans="1:30" ht="15" customHeight="1" outlineLevel="1" x14ac:dyDescent="0.35">
      <c r="A561" s="32" t="s">
        <v>436</v>
      </c>
      <c r="B561" s="59" t="s">
        <v>437</v>
      </c>
      <c r="C561" s="32"/>
      <c r="D561" s="32"/>
      <c r="F561" s="32"/>
      <c r="G561" s="32"/>
      <c r="H561" s="32"/>
    </row>
    <row r="562" spans="1:30" ht="15" customHeight="1" outlineLevel="1" x14ac:dyDescent="0.35">
      <c r="A562" s="32" t="s">
        <v>438</v>
      </c>
      <c r="B562" s="59" t="s">
        <v>439</v>
      </c>
      <c r="C562" s="32"/>
      <c r="D562" s="32"/>
      <c r="F562" s="32"/>
      <c r="G562" s="32"/>
      <c r="H562" s="32"/>
    </row>
    <row r="563" spans="1:30" ht="15" customHeight="1" outlineLevel="1" x14ac:dyDescent="0.35">
      <c r="A563" s="32" t="s">
        <v>440</v>
      </c>
      <c r="B563" s="59" t="s">
        <v>441</v>
      </c>
      <c r="C563" s="32"/>
      <c r="D563" s="32"/>
      <c r="F563" s="32"/>
      <c r="G563" s="32"/>
      <c r="H563" s="32"/>
    </row>
    <row r="564" spans="1:30" ht="15" customHeight="1" outlineLevel="1" x14ac:dyDescent="0.35">
      <c r="A564" s="32" t="s">
        <v>442</v>
      </c>
      <c r="B564" s="59" t="s">
        <v>443</v>
      </c>
      <c r="C564" s="32"/>
      <c r="D564" s="32"/>
      <c r="F564" s="32"/>
      <c r="G564" s="32"/>
      <c r="H564" s="32"/>
    </row>
    <row r="565" spans="1:30" ht="15" customHeight="1" outlineLevel="1" x14ac:dyDescent="0.35">
      <c r="A565" s="32" t="s">
        <v>444</v>
      </c>
      <c r="B565" s="59" t="s">
        <v>445</v>
      </c>
      <c r="C565" s="32"/>
      <c r="D565" s="32"/>
      <c r="F565" s="32"/>
      <c r="G565" s="32"/>
      <c r="H565" s="32"/>
    </row>
    <row r="566" spans="1:30" ht="15" customHeight="1" outlineLevel="1" x14ac:dyDescent="0.35">
      <c r="C566" s="32"/>
      <c r="D566" s="32"/>
      <c r="F566" s="32"/>
      <c r="G566" s="32"/>
      <c r="H566" s="32"/>
    </row>
    <row r="567" spans="1:30" ht="15" customHeight="1" outlineLevel="1" x14ac:dyDescent="0.35">
      <c r="A567" s="61" t="s">
        <v>446</v>
      </c>
      <c r="B567" s="32"/>
      <c r="C567" s="32"/>
      <c r="D567" s="32"/>
      <c r="F567" s="32"/>
      <c r="G567" s="32"/>
      <c r="H567" s="32"/>
    </row>
    <row r="568" spans="1:30" ht="15" customHeight="1" outlineLevel="1" x14ac:dyDescent="0.35">
      <c r="A568" s="32" t="s">
        <v>447</v>
      </c>
      <c r="B568" s="59" t="s">
        <v>448</v>
      </c>
      <c r="C568" s="32"/>
      <c r="D568" s="32"/>
      <c r="F568" s="32"/>
      <c r="G568" s="32"/>
      <c r="H568" s="32"/>
    </row>
    <row r="569" spans="1:30" ht="15" customHeight="1" outlineLevel="1" x14ac:dyDescent="0.35">
      <c r="A569" s="32" t="s">
        <v>449</v>
      </c>
      <c r="B569" s="59" t="s">
        <v>450</v>
      </c>
      <c r="C569" s="32"/>
      <c r="D569" s="32"/>
      <c r="F569" s="32"/>
      <c r="G569" s="32"/>
      <c r="H569" s="32"/>
    </row>
    <row r="570" spans="1:30" ht="15" customHeight="1" outlineLevel="1" x14ac:dyDescent="0.35">
      <c r="A570" s="32" t="s">
        <v>451</v>
      </c>
      <c r="B570" s="59" t="s">
        <v>452</v>
      </c>
      <c r="C570" s="32"/>
      <c r="D570" s="32"/>
      <c r="F570" s="32"/>
      <c r="G570" s="32"/>
      <c r="H570" s="32"/>
    </row>
    <row r="571" spans="1:30" s="32" customFormat="1" ht="15" customHeight="1" outlineLevel="1" x14ac:dyDescent="0.35">
      <c r="A571" s="32" t="s">
        <v>453</v>
      </c>
      <c r="B571" s="59" t="s">
        <v>454</v>
      </c>
      <c r="E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</row>
    <row r="572" spans="1:30" s="32" customFormat="1" ht="15" customHeight="1" x14ac:dyDescent="0.35">
      <c r="A572" s="32" t="s">
        <v>455</v>
      </c>
      <c r="B572" s="59" t="s">
        <v>456</v>
      </c>
      <c r="E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</row>
    <row r="573" spans="1:30" s="32" customFormat="1" ht="15" customHeight="1" x14ac:dyDescent="0.35">
      <c r="A573" s="71" t="s">
        <v>457</v>
      </c>
      <c r="B573" s="73" t="s">
        <v>458</v>
      </c>
      <c r="E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</row>
    <row r="574" spans="1:30" s="32" customFormat="1" ht="15" customHeight="1" outlineLevel="1" x14ac:dyDescent="0.35">
      <c r="E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</row>
    <row r="575" spans="1:30" s="32" customFormat="1" ht="15" customHeight="1" outlineLevel="1" x14ac:dyDescent="0.35">
      <c r="A575" s="100" t="s">
        <v>459</v>
      </c>
      <c r="B575" s="32" t="s">
        <v>33</v>
      </c>
      <c r="E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</row>
    <row r="576" spans="1:30" s="32" customFormat="1" ht="15" customHeight="1" outlineLevel="1" x14ac:dyDescent="0.35">
      <c r="A576" s="101">
        <v>2601</v>
      </c>
      <c r="B576" s="32" t="s">
        <v>460</v>
      </c>
      <c r="E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</row>
    <row r="577" spans="1:30" s="32" customFormat="1" ht="15" customHeight="1" outlineLevel="1" x14ac:dyDescent="0.35">
      <c r="A577" s="101">
        <v>2602</v>
      </c>
      <c r="B577" s="32" t="s">
        <v>461</v>
      </c>
      <c r="E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</row>
    <row r="578" spans="1:30" s="32" customFormat="1" ht="15" customHeight="1" outlineLevel="1" x14ac:dyDescent="0.35">
      <c r="A578" s="101"/>
      <c r="B578" s="32" t="s">
        <v>33</v>
      </c>
      <c r="E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</row>
    <row r="579" spans="1:30" s="32" customFormat="1" ht="15" customHeight="1" outlineLevel="1" x14ac:dyDescent="0.35">
      <c r="A579" s="100" t="s">
        <v>462</v>
      </c>
      <c r="B579" s="32" t="s">
        <v>33</v>
      </c>
      <c r="E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</row>
    <row r="580" spans="1:30" s="32" customFormat="1" ht="15" customHeight="1" outlineLevel="1" x14ac:dyDescent="0.35">
      <c r="A580" s="101">
        <v>2603</v>
      </c>
      <c r="B580" s="32" t="s">
        <v>463</v>
      </c>
      <c r="E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</row>
    <row r="581" spans="1:30" s="32" customFormat="1" ht="15" customHeight="1" outlineLevel="1" x14ac:dyDescent="0.35">
      <c r="A581" s="101">
        <v>2604</v>
      </c>
      <c r="B581" s="32" t="s">
        <v>464</v>
      </c>
      <c r="E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</row>
    <row r="582" spans="1:30" s="32" customFormat="1" ht="15" customHeight="1" outlineLevel="1" x14ac:dyDescent="0.35">
      <c r="A582" s="101"/>
      <c r="B582" s="32" t="s">
        <v>33</v>
      </c>
      <c r="E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</row>
    <row r="583" spans="1:30" s="32" customFormat="1" ht="15" customHeight="1" outlineLevel="1" x14ac:dyDescent="0.35">
      <c r="A583" s="61" t="s">
        <v>465</v>
      </c>
      <c r="B583" s="59"/>
      <c r="E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59"/>
    </row>
    <row r="584" spans="1:30" s="32" customFormat="1" ht="15" customHeight="1" outlineLevel="1" x14ac:dyDescent="0.35">
      <c r="A584" s="32" t="s">
        <v>466</v>
      </c>
      <c r="B584" s="59" t="s">
        <v>467</v>
      </c>
      <c r="C584" s="59"/>
      <c r="D584" s="59"/>
      <c r="E584" s="88"/>
      <c r="H584" s="59"/>
      <c r="I584" s="88"/>
      <c r="J584" s="88"/>
      <c r="K584" s="88"/>
      <c r="L584" s="88"/>
      <c r="M584" s="88"/>
      <c r="N584" s="88"/>
      <c r="O584" s="88"/>
      <c r="P584" s="88"/>
      <c r="Q584" s="88"/>
      <c r="R584" s="88"/>
      <c r="S584" s="88"/>
      <c r="T584" s="88"/>
      <c r="U584" s="88"/>
      <c r="V584" s="88"/>
      <c r="W584" s="88"/>
      <c r="X584" s="88"/>
      <c r="Y584" s="88"/>
      <c r="Z584" s="88"/>
      <c r="AA584" s="88"/>
      <c r="AB584" s="88"/>
      <c r="AC584" s="88"/>
      <c r="AD584" s="88"/>
    </row>
    <row r="585" spans="1:30" s="32" customFormat="1" ht="15" customHeight="1" x14ac:dyDescent="0.35">
      <c r="A585" s="32" t="s">
        <v>468</v>
      </c>
      <c r="B585" s="59" t="s">
        <v>469</v>
      </c>
      <c r="C585" s="59"/>
      <c r="D585" s="59"/>
      <c r="G585" s="59"/>
      <c r="H585" s="59"/>
    </row>
    <row r="586" spans="1:30" s="32" customFormat="1" ht="15" customHeight="1" x14ac:dyDescent="0.35">
      <c r="A586" s="32" t="s">
        <v>470</v>
      </c>
      <c r="B586" s="59" t="s">
        <v>471</v>
      </c>
      <c r="E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</row>
    <row r="587" spans="1:30" ht="15" customHeight="1" x14ac:dyDescent="0.35">
      <c r="A587" s="32" t="s">
        <v>472</v>
      </c>
      <c r="B587" s="59" t="s">
        <v>473</v>
      </c>
      <c r="C587" s="32"/>
      <c r="D587" s="32"/>
      <c r="G587" s="32"/>
      <c r="H587" s="32"/>
    </row>
    <row r="588" spans="1:30" ht="15" customHeight="1" x14ac:dyDescent="0.35">
      <c r="A588" s="32" t="s">
        <v>474</v>
      </c>
      <c r="B588" s="59" t="s">
        <v>475</v>
      </c>
      <c r="C588" s="32"/>
      <c r="D588" s="32"/>
      <c r="G588" s="32"/>
      <c r="H588" s="32"/>
    </row>
    <row r="589" spans="1:30" ht="15" customHeight="1" x14ac:dyDescent="0.35">
      <c r="A589" s="71" t="s">
        <v>476</v>
      </c>
      <c r="B589" s="73" t="s">
        <v>477</v>
      </c>
      <c r="C589" s="32"/>
      <c r="D589" s="32"/>
      <c r="G589" s="32"/>
      <c r="H589" s="32"/>
    </row>
    <row r="590" spans="1:30" ht="15" customHeight="1" x14ac:dyDescent="0.35">
      <c r="A590" s="71" t="s">
        <v>478</v>
      </c>
      <c r="B590" s="73" t="s">
        <v>479</v>
      </c>
      <c r="C590" s="32"/>
      <c r="D590" s="32"/>
      <c r="G590" s="32"/>
      <c r="H590" s="32"/>
    </row>
    <row r="591" spans="1:30" ht="15" customHeight="1" x14ac:dyDescent="0.35">
      <c r="A591" s="71" t="s">
        <v>480</v>
      </c>
      <c r="B591" s="73" t="s">
        <v>481</v>
      </c>
      <c r="C591" s="32"/>
      <c r="D591" s="32"/>
      <c r="G591" s="32"/>
      <c r="H591" s="32"/>
    </row>
    <row r="592" spans="1:30" ht="15" customHeight="1" x14ac:dyDescent="0.35">
      <c r="A592" s="71" t="s">
        <v>482</v>
      </c>
      <c r="B592" s="73" t="s">
        <v>483</v>
      </c>
      <c r="C592" s="32"/>
      <c r="D592" s="32"/>
      <c r="G592" s="32"/>
      <c r="H592" s="32"/>
    </row>
    <row r="593" spans="1:30" ht="15" customHeight="1" x14ac:dyDescent="0.35"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 x14ac:dyDescent="0.35">
      <c r="A594" s="85" t="s">
        <v>484</v>
      </c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 x14ac:dyDescent="0.25">
      <c r="A595" s="82" t="s">
        <v>485</v>
      </c>
      <c r="B595" s="59" t="s">
        <v>486</v>
      </c>
      <c r="C595" s="89" t="s">
        <v>50</v>
      </c>
      <c r="D595" s="89" t="s">
        <v>50</v>
      </c>
      <c r="E595" s="89" t="s">
        <v>50</v>
      </c>
      <c r="F595" s="89"/>
      <c r="G595" s="89"/>
      <c r="H595" s="89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 x14ac:dyDescent="0.25">
      <c r="A596" s="82" t="s">
        <v>487</v>
      </c>
      <c r="B596" s="59" t="s">
        <v>488</v>
      </c>
      <c r="C596" s="89"/>
      <c r="D596" s="89"/>
      <c r="E596" s="32"/>
      <c r="F596" s="89"/>
      <c r="G596" s="89"/>
      <c r="H596" s="89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 x14ac:dyDescent="0.25">
      <c r="A597" s="82" t="s">
        <v>489</v>
      </c>
      <c r="B597" s="59" t="s">
        <v>490</v>
      </c>
      <c r="C597" s="89"/>
      <c r="D597" s="89"/>
      <c r="E597" s="32"/>
      <c r="F597" s="89"/>
      <c r="G597" s="89"/>
      <c r="H597" s="89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 x14ac:dyDescent="0.35">
      <c r="A598" s="82" t="s">
        <v>491</v>
      </c>
      <c r="B598" s="59" t="s">
        <v>492</v>
      </c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 x14ac:dyDescent="0.35">
      <c r="A599" s="82" t="s">
        <v>493</v>
      </c>
      <c r="B599" s="59" t="s">
        <v>494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 x14ac:dyDescent="0.35"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 x14ac:dyDescent="0.35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3" spans="1:30" ht="15" customHeight="1" x14ac:dyDescent="0.35">
      <c r="A603" s="61" t="s">
        <v>524</v>
      </c>
    </row>
    <row r="604" spans="1:30" ht="15" customHeight="1" x14ac:dyDescent="0.35">
      <c r="A604" s="32" t="s">
        <v>525</v>
      </c>
      <c r="B604" s="59" t="s">
        <v>526</v>
      </c>
    </row>
    <row r="605" spans="1:30" ht="15" customHeight="1" x14ac:dyDescent="0.35">
      <c r="A605" s="32" t="s">
        <v>527</v>
      </c>
      <c r="B605" s="59" t="s">
        <v>810</v>
      </c>
    </row>
    <row r="612" spans="2:30" s="32" customFormat="1" ht="15" customHeight="1" x14ac:dyDescent="0.35">
      <c r="B612" s="59"/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</row>
    <row r="613" spans="2:30" s="32" customFormat="1" ht="15" customHeight="1" x14ac:dyDescent="0.35">
      <c r="B613" s="59"/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</row>
    <row r="614" spans="2:30" s="32" customFormat="1" ht="15" customHeight="1" x14ac:dyDescent="0.35">
      <c r="B614" s="59"/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</row>
    <row r="615" spans="2:30" s="32" customFormat="1" ht="15" customHeight="1" x14ac:dyDescent="0.35">
      <c r="B615" s="59"/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</row>
    <row r="616" spans="2:30" s="32" customFormat="1" ht="15" customHeight="1" x14ac:dyDescent="0.35">
      <c r="B616" s="59"/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</row>
    <row r="617" spans="2:30" s="32" customFormat="1" ht="15" customHeight="1" x14ac:dyDescent="0.35">
      <c r="B617" s="59"/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</row>
    <row r="634" spans="2:30" ht="15" customHeight="1" x14ac:dyDescent="0.35"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2:30" ht="15" customHeight="1" x14ac:dyDescent="0.35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 x14ac:dyDescent="0.35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 x14ac:dyDescent="0.35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 x14ac:dyDescent="0.35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 x14ac:dyDescent="0.35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 x14ac:dyDescent="0.35">
      <c r="C640" s="32"/>
      <c r="D640" s="32"/>
    </row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theme="6" tint="0.79998168889431442"/>
  </sheetPr>
  <dimension ref="A1:AA797"/>
  <sheetViews>
    <sheetView topLeftCell="A314" workbookViewId="0">
      <selection activeCell="H340" sqref="H340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59" customWidth="1"/>
    <col min="3" max="3" width="26.54296875" style="59" customWidth="1"/>
    <col min="4" max="5" width="23.54296875" style="59" customWidth="1"/>
    <col min="6" max="6" width="18.453125" style="59" customWidth="1"/>
    <col min="7" max="7" width="16.453125" style="59" customWidth="1"/>
    <col min="8" max="12" width="18.453125" style="59"/>
    <col min="13" max="13" width="13.1796875" style="59" bestFit="1" customWidth="1"/>
    <col min="14" max="14" width="18.1796875" style="59" bestFit="1" customWidth="1"/>
    <col min="15" max="15" width="18" style="59" bestFit="1" customWidth="1"/>
    <col min="16" max="16" width="10.81640625" style="59" bestFit="1" customWidth="1"/>
    <col min="17" max="17" width="23.453125" style="59" bestFit="1" customWidth="1"/>
    <col min="18" max="18" width="10.81640625" style="59" bestFit="1" customWidth="1"/>
    <col min="19" max="19" width="21.54296875" style="59" bestFit="1" customWidth="1"/>
    <col min="20" max="20" width="13.81640625" style="59" bestFit="1" customWidth="1"/>
    <col min="21" max="16384" width="18.453125" style="59"/>
  </cols>
  <sheetData>
    <row r="1" spans="1:14" ht="15" customHeight="1" x14ac:dyDescent="0.35">
      <c r="A1" s="32" t="s">
        <v>0</v>
      </c>
      <c r="B1" s="58" t="s">
        <v>741</v>
      </c>
      <c r="C1" s="58"/>
      <c r="D1" s="58"/>
      <c r="E1" s="58"/>
      <c r="F1" s="58"/>
      <c r="G1" s="58"/>
    </row>
    <row r="2" spans="1:14" ht="15" customHeight="1" x14ac:dyDescent="0.35">
      <c r="A2" s="32" t="s">
        <v>1</v>
      </c>
      <c r="B2" s="60" t="s">
        <v>791</v>
      </c>
      <c r="C2" s="60"/>
      <c r="D2" s="60"/>
      <c r="E2" s="60"/>
      <c r="F2" s="60"/>
      <c r="G2" s="60"/>
    </row>
    <row r="3" spans="1:14" ht="15" customHeight="1" x14ac:dyDescent="0.35">
      <c r="A3" s="32" t="s">
        <v>2</v>
      </c>
      <c r="B3" s="59" t="s">
        <v>658</v>
      </c>
    </row>
    <row r="4" spans="1:14" ht="15" customHeight="1" x14ac:dyDescent="0.35">
      <c r="A4" s="32" t="s">
        <v>3</v>
      </c>
      <c r="B4" s="59" t="s">
        <v>659</v>
      </c>
    </row>
    <row r="5" spans="1:14" ht="15" customHeight="1" x14ac:dyDescent="0.35">
      <c r="A5" s="32" t="s">
        <v>5</v>
      </c>
      <c r="B5" s="59" t="s">
        <v>660</v>
      </c>
    </row>
    <row r="6" spans="1:14" ht="15" customHeight="1" x14ac:dyDescent="0.35">
      <c r="A6" s="32" t="s">
        <v>7</v>
      </c>
      <c r="B6" s="59" t="s">
        <v>661</v>
      </c>
      <c r="C6" s="32"/>
      <c r="D6" s="32"/>
      <c r="E6" s="32"/>
      <c r="F6" s="32"/>
      <c r="G6" s="32"/>
    </row>
    <row r="7" spans="1:14" ht="15.75" customHeight="1" x14ac:dyDescent="0.35">
      <c r="A7" s="32" t="s">
        <v>627</v>
      </c>
      <c r="B7" s="32" t="s">
        <v>628</v>
      </c>
      <c r="C7" s="32"/>
      <c r="D7" s="32"/>
      <c r="E7" s="32"/>
      <c r="F7" s="32"/>
      <c r="G7" s="32"/>
    </row>
    <row r="8" spans="1:14" ht="15" customHeight="1" x14ac:dyDescent="0.35">
      <c r="A8" s="32" t="s">
        <v>629</v>
      </c>
      <c r="B8" s="32" t="s">
        <v>630</v>
      </c>
      <c r="C8" s="32"/>
      <c r="D8" s="32"/>
      <c r="E8" s="32"/>
      <c r="F8" s="32"/>
      <c r="G8" s="32"/>
    </row>
    <row r="9" spans="1:14" ht="15" customHeight="1" x14ac:dyDescent="0.35">
      <c r="A9" s="32" t="s">
        <v>12</v>
      </c>
      <c r="B9" s="32"/>
      <c r="C9" s="32"/>
      <c r="D9" s="32"/>
      <c r="E9" s="32"/>
      <c r="F9" s="32"/>
      <c r="G9" s="32"/>
    </row>
    <row r="10" spans="1:14" ht="19.75" customHeight="1" x14ac:dyDescent="0.35">
      <c r="A10" s="32" t="s">
        <v>13</v>
      </c>
      <c r="B10" s="32" t="s">
        <v>792</v>
      </c>
      <c r="C10" s="32"/>
      <c r="D10" s="32"/>
      <c r="E10" s="32"/>
      <c r="F10" s="32"/>
      <c r="G10" s="32"/>
    </row>
    <row r="11" spans="1:14" ht="15" customHeight="1" x14ac:dyDescent="0.35">
      <c r="A11" s="32" t="s">
        <v>14</v>
      </c>
      <c r="B11" s="87" t="s">
        <v>863</v>
      </c>
      <c r="C11" s="32"/>
      <c r="D11" s="32"/>
      <c r="E11" s="32"/>
      <c r="F11" s="32"/>
      <c r="G11" s="32"/>
    </row>
    <row r="12" spans="1:14" ht="15" customHeight="1" x14ac:dyDescent="0.35">
      <c r="A12" s="32" t="s">
        <v>15</v>
      </c>
      <c r="B12" s="87" t="s">
        <v>807</v>
      </c>
      <c r="C12" s="32"/>
      <c r="D12" s="32"/>
      <c r="E12" s="32"/>
      <c r="F12" s="32"/>
      <c r="G12" s="32"/>
    </row>
    <row r="13" spans="1:14" ht="15" customHeight="1" x14ac:dyDescent="0.35">
      <c r="A13" s="32" t="s">
        <v>16</v>
      </c>
      <c r="B13" s="87" t="s">
        <v>808</v>
      </c>
      <c r="C13" s="32"/>
      <c r="D13" s="32"/>
      <c r="E13" s="32"/>
      <c r="F13" s="32"/>
      <c r="G13" s="32"/>
    </row>
    <row r="14" spans="1:14" s="91" customFormat="1" ht="15" customHeight="1" x14ac:dyDescent="0.35">
      <c r="A14" s="61"/>
      <c r="B14" s="32"/>
      <c r="C14" s="90"/>
      <c r="D14" s="90"/>
      <c r="E14" s="90"/>
      <c r="F14" s="90"/>
      <c r="G14" s="90"/>
    </row>
    <row r="15" spans="1:14" customFormat="1" ht="14.5" x14ac:dyDescent="0.35">
      <c r="A15" s="3" t="s">
        <v>17</v>
      </c>
    </row>
    <row r="16" spans="1:14" customFormat="1" ht="14.5" x14ac:dyDescent="0.35">
      <c r="A16" s="1" t="s">
        <v>18</v>
      </c>
      <c r="B16" t="s">
        <v>19</v>
      </c>
      <c r="C16" t="s">
        <v>742</v>
      </c>
      <c r="D16" t="s">
        <v>20</v>
      </c>
      <c r="E16" t="s">
        <v>572</v>
      </c>
      <c r="F16" t="s">
        <v>22</v>
      </c>
      <c r="G16" t="s">
        <v>23</v>
      </c>
      <c r="M16" s="4" t="s">
        <v>24</v>
      </c>
      <c r="N16" s="4" t="s">
        <v>25</v>
      </c>
    </row>
    <row r="17" spans="1:27" customFormat="1" ht="14.5" x14ac:dyDescent="0.35">
      <c r="A17" s="1" t="s">
        <v>18</v>
      </c>
      <c r="B17" t="s">
        <v>26</v>
      </c>
      <c r="C17" t="s">
        <v>743</v>
      </c>
      <c r="D17" t="s">
        <v>572</v>
      </c>
      <c r="E17" t="s">
        <v>20</v>
      </c>
      <c r="F17" t="s">
        <v>46</v>
      </c>
      <c r="G17" t="s">
        <v>23</v>
      </c>
      <c r="M17" s="4" t="s">
        <v>24</v>
      </c>
      <c r="N17" s="4" t="s">
        <v>25</v>
      </c>
    </row>
    <row r="18" spans="1:27" customFormat="1" ht="14.5" x14ac:dyDescent="0.35">
      <c r="A18" s="1" t="s">
        <v>18</v>
      </c>
      <c r="B18" t="s">
        <v>27</v>
      </c>
      <c r="C18" t="s">
        <v>744</v>
      </c>
      <c r="D18" t="s">
        <v>20</v>
      </c>
      <c r="E18" t="s">
        <v>572</v>
      </c>
      <c r="F18" t="s">
        <v>28</v>
      </c>
      <c r="G18" t="s">
        <v>23</v>
      </c>
      <c r="M18" s="59" t="s">
        <v>24</v>
      </c>
      <c r="N18" s="59" t="s">
        <v>25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7" customFormat="1" ht="14.5" x14ac:dyDescent="0.35">
      <c r="A19" s="1" t="s">
        <v>18</v>
      </c>
      <c r="B19" t="s">
        <v>29</v>
      </c>
      <c r="C19" t="s">
        <v>745</v>
      </c>
      <c r="D19" t="s">
        <v>572</v>
      </c>
      <c r="E19" t="s">
        <v>20</v>
      </c>
      <c r="F19" t="s">
        <v>46</v>
      </c>
      <c r="G19" t="s">
        <v>23</v>
      </c>
      <c r="M19" s="59" t="s">
        <v>24</v>
      </c>
      <c r="N19" s="59" t="s">
        <v>25</v>
      </c>
      <c r="O19" s="59" t="s">
        <v>30</v>
      </c>
      <c r="P19" s="32" t="s">
        <v>31</v>
      </c>
      <c r="Q19" s="91" t="s">
        <v>633</v>
      </c>
      <c r="R19" s="90" t="s">
        <v>634</v>
      </c>
      <c r="S19" s="59"/>
      <c r="T19" s="59"/>
      <c r="U19" s="59"/>
      <c r="V19" s="59"/>
      <c r="W19" s="59"/>
      <c r="X19" s="59"/>
      <c r="Y19" s="59"/>
      <c r="Z19" s="59"/>
      <c r="AA19" s="59"/>
    </row>
    <row r="20" spans="1:27" customFormat="1" ht="14.5" x14ac:dyDescent="0.35">
      <c r="A20" s="1"/>
      <c r="E20" t="s">
        <v>575</v>
      </c>
      <c r="N20" s="4"/>
      <c r="O20" s="4"/>
      <c r="P20" s="91"/>
      <c r="Q20" s="90"/>
      <c r="R20" s="90"/>
    </row>
    <row r="21" spans="1:27" customFormat="1" ht="14.5" x14ac:dyDescent="0.35">
      <c r="A21" s="1"/>
      <c r="E21" t="s">
        <v>34</v>
      </c>
      <c r="N21" s="4"/>
      <c r="O21" s="4"/>
      <c r="P21" s="91"/>
      <c r="Q21" s="90"/>
      <c r="R21" s="90"/>
    </row>
    <row r="22" spans="1:27" customFormat="1" ht="14.5" x14ac:dyDescent="0.35">
      <c r="A22" s="3" t="s">
        <v>35</v>
      </c>
    </row>
    <row r="23" spans="1:27" customFormat="1" ht="14.5" x14ac:dyDescent="0.35">
      <c r="A23" s="1"/>
      <c r="E23" t="s">
        <v>37</v>
      </c>
      <c r="M23" s="4"/>
      <c r="N23" s="4"/>
    </row>
    <row r="24" spans="1:27" customFormat="1" ht="14.5" x14ac:dyDescent="0.35">
      <c r="A24" s="1" t="s">
        <v>18</v>
      </c>
      <c r="B24" t="s">
        <v>38</v>
      </c>
      <c r="C24" t="s">
        <v>746</v>
      </c>
      <c r="D24" t="s">
        <v>20</v>
      </c>
      <c r="E24" t="s">
        <v>39</v>
      </c>
      <c r="F24" t="s">
        <v>28</v>
      </c>
      <c r="G24" t="s">
        <v>23</v>
      </c>
      <c r="M24" s="59" t="s">
        <v>24</v>
      </c>
      <c r="N24" s="59" t="s">
        <v>25</v>
      </c>
      <c r="O24" s="59" t="s">
        <v>44</v>
      </c>
      <c r="P24" s="59" t="s">
        <v>622</v>
      </c>
      <c r="Q24" s="59"/>
      <c r="R24" s="59"/>
      <c r="S24" s="59"/>
      <c r="T24" s="59"/>
      <c r="U24" s="59"/>
      <c r="V24" s="59"/>
      <c r="W24" s="59"/>
      <c r="X24" s="59"/>
    </row>
    <row r="25" spans="1:27" customFormat="1" ht="14.5" x14ac:dyDescent="0.35">
      <c r="A25" s="3"/>
      <c r="E25" t="s">
        <v>40</v>
      </c>
    </row>
    <row r="26" spans="1:27" customFormat="1" ht="14.5" x14ac:dyDescent="0.35">
      <c r="A26" s="3"/>
      <c r="E26" t="s">
        <v>41</v>
      </c>
    </row>
    <row r="27" spans="1:27" customFormat="1" ht="14.5" x14ac:dyDescent="0.35">
      <c r="A27" s="1" t="s">
        <v>18</v>
      </c>
      <c r="B27" t="s">
        <v>42</v>
      </c>
      <c r="C27" t="s">
        <v>747</v>
      </c>
      <c r="D27" t="s">
        <v>20</v>
      </c>
      <c r="E27" t="s">
        <v>43</v>
      </c>
      <c r="F27" t="s">
        <v>28</v>
      </c>
      <c r="G27" t="s">
        <v>23</v>
      </c>
      <c r="M27" s="4" t="s">
        <v>24</v>
      </c>
      <c r="N27" s="4" t="s">
        <v>796</v>
      </c>
      <c r="O27" s="86" t="s">
        <v>44</v>
      </c>
      <c r="P27" s="86">
        <v>202</v>
      </c>
    </row>
    <row r="28" spans="1:27" customFormat="1" ht="14.5" x14ac:dyDescent="0.35">
      <c r="A28" s="1" t="s">
        <v>18</v>
      </c>
      <c r="B28" t="s">
        <v>47</v>
      </c>
      <c r="C28" t="s">
        <v>748</v>
      </c>
      <c r="D28" t="s">
        <v>20</v>
      </c>
      <c r="E28" t="s">
        <v>48</v>
      </c>
      <c r="F28" t="s">
        <v>28</v>
      </c>
      <c r="G28" t="s">
        <v>23</v>
      </c>
      <c r="M28" s="59" t="s">
        <v>24</v>
      </c>
      <c r="N28" s="59" t="s">
        <v>25</v>
      </c>
      <c r="O28" s="59" t="s">
        <v>49</v>
      </c>
      <c r="P28" s="32" t="s">
        <v>50</v>
      </c>
      <c r="Q28" s="59" t="s">
        <v>44</v>
      </c>
      <c r="R28" s="59" t="s">
        <v>622</v>
      </c>
      <c r="S28" s="59"/>
      <c r="T28" s="59"/>
      <c r="U28" s="59"/>
      <c r="V28" s="59"/>
      <c r="W28" s="59"/>
      <c r="X28" s="59"/>
      <c r="Y28" s="59"/>
    </row>
    <row r="29" spans="1:27" customFormat="1" ht="14.5" x14ac:dyDescent="0.35">
      <c r="A29" s="3"/>
      <c r="E29" t="s">
        <v>51</v>
      </c>
    </row>
    <row r="30" spans="1:27" customFormat="1" ht="14.5" x14ac:dyDescent="0.35">
      <c r="A30" s="3"/>
      <c r="E30" t="s">
        <v>52</v>
      </c>
    </row>
    <row r="31" spans="1:27" customFormat="1" ht="14.5" x14ac:dyDescent="0.35">
      <c r="A31" s="1" t="s">
        <v>18</v>
      </c>
      <c r="B31" t="s">
        <v>53</v>
      </c>
      <c r="C31" t="s">
        <v>749</v>
      </c>
      <c r="D31" t="s">
        <v>20</v>
      </c>
      <c r="E31" t="s">
        <v>54</v>
      </c>
      <c r="F31" t="s">
        <v>28</v>
      </c>
      <c r="G31" t="s">
        <v>23</v>
      </c>
      <c r="M31" s="4" t="s">
        <v>24</v>
      </c>
      <c r="N31" s="4" t="s">
        <v>25</v>
      </c>
      <c r="O31" t="s">
        <v>55</v>
      </c>
      <c r="P31">
        <v>1</v>
      </c>
    </row>
    <row r="32" spans="1:27" customFormat="1" ht="14.5" x14ac:dyDescent="0.35">
      <c r="A32" s="3"/>
      <c r="E32" t="s">
        <v>56</v>
      </c>
    </row>
    <row r="33" spans="1:19" customFormat="1" ht="14.5" x14ac:dyDescent="0.35">
      <c r="A33" s="1" t="s">
        <v>18</v>
      </c>
      <c r="B33" t="s">
        <v>57</v>
      </c>
      <c r="C33" t="s">
        <v>750</v>
      </c>
      <c r="D33" t="s">
        <v>20</v>
      </c>
      <c r="E33" t="s">
        <v>58</v>
      </c>
      <c r="F33" t="s">
        <v>28</v>
      </c>
      <c r="G33" t="s">
        <v>23</v>
      </c>
      <c r="M33" s="91" t="s">
        <v>55</v>
      </c>
      <c r="N33" s="90" t="s">
        <v>528</v>
      </c>
      <c r="O33" s="91" t="s">
        <v>633</v>
      </c>
      <c r="P33" s="90" t="s">
        <v>634</v>
      </c>
      <c r="Q33" s="91" t="s">
        <v>24</v>
      </c>
      <c r="R33" s="91" t="s">
        <v>25</v>
      </c>
      <c r="S33" s="91"/>
    </row>
    <row r="34" spans="1:19" customFormat="1" ht="14.5" x14ac:dyDescent="0.35">
      <c r="A34" s="1"/>
      <c r="E34" t="s">
        <v>64</v>
      </c>
      <c r="M34" s="4"/>
      <c r="N34" s="4"/>
    </row>
    <row r="35" spans="1:19" customFormat="1" ht="14.5" x14ac:dyDescent="0.35">
      <c r="A35" s="3"/>
      <c r="E35" t="s">
        <v>65</v>
      </c>
    </row>
    <row r="36" spans="1:19" s="91" customFormat="1" ht="15" customHeight="1" x14ac:dyDescent="0.35">
      <c r="A36" s="61"/>
      <c r="B36" s="32"/>
      <c r="C36" s="90"/>
      <c r="D36" s="90"/>
      <c r="E36" s="90"/>
      <c r="F36" s="90"/>
      <c r="G36" s="90"/>
    </row>
    <row r="37" spans="1:19" s="63" customFormat="1" ht="15" customHeight="1" x14ac:dyDescent="0.35">
      <c r="A37" s="61" t="s">
        <v>66</v>
      </c>
      <c r="C37" s="36"/>
      <c r="D37" s="36"/>
      <c r="E37" s="34"/>
      <c r="F37" s="34"/>
    </row>
    <row r="38" spans="1:19" s="64" customFormat="1" ht="15" customHeight="1" x14ac:dyDescent="0.35">
      <c r="A38" s="65"/>
      <c r="B38" s="64" t="s">
        <v>67</v>
      </c>
      <c r="C38" s="66" t="s">
        <v>20</v>
      </c>
      <c r="D38" s="66" t="s">
        <v>20</v>
      </c>
      <c r="E38" s="66" t="s">
        <v>20</v>
      </c>
      <c r="F38" s="66" t="s">
        <v>572</v>
      </c>
      <c r="G38" s="66" t="s">
        <v>572</v>
      </c>
      <c r="H38" s="11"/>
      <c r="I38" s="12"/>
    </row>
    <row r="39" spans="1:19" s="64" customFormat="1" ht="15" customHeight="1" x14ac:dyDescent="0.35">
      <c r="A39" s="65"/>
      <c r="B39" s="64" t="s">
        <v>68</v>
      </c>
      <c r="C39" s="66" t="s">
        <v>22</v>
      </c>
      <c r="D39" s="66" t="s">
        <v>46</v>
      </c>
      <c r="E39" s="66" t="s">
        <v>28</v>
      </c>
      <c r="F39" s="66" t="s">
        <v>46</v>
      </c>
      <c r="G39" s="66" t="s">
        <v>28</v>
      </c>
      <c r="H39" s="11"/>
      <c r="I39" s="12"/>
    </row>
    <row r="40" spans="1:19" s="64" customFormat="1" ht="15" customHeight="1" x14ac:dyDescent="0.35">
      <c r="A40" s="65"/>
      <c r="B40" s="64" t="s">
        <v>69</v>
      </c>
      <c r="C40" s="66" t="s">
        <v>23</v>
      </c>
      <c r="D40" s="66" t="s">
        <v>23</v>
      </c>
      <c r="E40" s="66" t="s">
        <v>23</v>
      </c>
      <c r="F40" s="66" t="s">
        <v>23</v>
      </c>
      <c r="G40" s="66" t="s">
        <v>23</v>
      </c>
      <c r="H40" s="12"/>
      <c r="I40" s="12"/>
    </row>
    <row r="41" spans="1:19" s="64" customFormat="1" ht="15" customHeight="1" x14ac:dyDescent="0.35">
      <c r="A41" s="65"/>
      <c r="B41" s="64" t="s">
        <v>70</v>
      </c>
      <c r="C41" s="68" t="s">
        <v>71</v>
      </c>
      <c r="D41" s="68" t="s">
        <v>71</v>
      </c>
      <c r="E41" s="68" t="s">
        <v>71</v>
      </c>
      <c r="F41" s="68" t="s">
        <v>71</v>
      </c>
      <c r="G41" s="68" t="s">
        <v>71</v>
      </c>
      <c r="H41" s="10"/>
      <c r="I41" s="13"/>
    </row>
    <row r="42" spans="1:19" s="64" customFormat="1" ht="15" customHeight="1" x14ac:dyDescent="0.35">
      <c r="A42" s="65"/>
      <c r="B42" s="69" t="s">
        <v>635</v>
      </c>
      <c r="C42" s="68"/>
      <c r="D42" s="68"/>
      <c r="E42" s="68"/>
      <c r="F42" s="68"/>
      <c r="G42" s="68"/>
    </row>
    <row r="43" spans="1:19" s="64" customFormat="1" ht="15" customHeight="1" x14ac:dyDescent="0.35">
      <c r="A43" s="65"/>
      <c r="B43" s="69"/>
      <c r="C43" s="68"/>
      <c r="D43" s="68"/>
      <c r="E43" s="68"/>
      <c r="F43" s="68"/>
      <c r="G43" s="68"/>
    </row>
    <row r="44" spans="1:19" s="64" customFormat="1" ht="15" customHeight="1" x14ac:dyDescent="0.35">
      <c r="A44" s="70" t="s">
        <v>72</v>
      </c>
      <c r="C44" s="68"/>
      <c r="D44" s="68"/>
      <c r="E44" s="68"/>
      <c r="F44" s="68"/>
    </row>
    <row r="45" spans="1:19" s="64" customFormat="1" ht="15" customHeight="1" outlineLevel="1" x14ac:dyDescent="0.35">
      <c r="A45" s="71" t="s">
        <v>73</v>
      </c>
      <c r="B45" s="72" t="s">
        <v>74</v>
      </c>
      <c r="C45" s="68" t="s">
        <v>75</v>
      </c>
      <c r="D45" s="68" t="s">
        <v>75</v>
      </c>
      <c r="E45" s="68" t="s">
        <v>75</v>
      </c>
      <c r="F45" s="68" t="s">
        <v>75</v>
      </c>
      <c r="G45" s="68" t="s">
        <v>75</v>
      </c>
      <c r="H45" s="68"/>
      <c r="I45" s="68"/>
    </row>
    <row r="46" spans="1:19" ht="15" customHeight="1" outlineLevel="1" x14ac:dyDescent="0.35">
      <c r="A46" s="32" t="s">
        <v>76</v>
      </c>
      <c r="B46" s="59" t="s">
        <v>77</v>
      </c>
      <c r="C46" s="32" t="s">
        <v>662</v>
      </c>
      <c r="D46" s="32" t="s">
        <v>662</v>
      </c>
      <c r="E46" s="32" t="s">
        <v>662</v>
      </c>
      <c r="F46" s="32" t="s">
        <v>662</v>
      </c>
      <c r="G46" s="32" t="s">
        <v>662</v>
      </c>
      <c r="H46" s="32"/>
      <c r="I46" s="32"/>
    </row>
    <row r="47" spans="1:19" ht="15" customHeight="1" outlineLevel="1" x14ac:dyDescent="0.35">
      <c r="A47" s="32" t="s">
        <v>79</v>
      </c>
      <c r="B47" s="59" t="s">
        <v>80</v>
      </c>
      <c r="C47" s="32"/>
      <c r="D47" s="32"/>
      <c r="E47" s="32"/>
      <c r="F47" s="32"/>
      <c r="G47" s="32"/>
      <c r="H47" s="32"/>
      <c r="I47" s="32"/>
    </row>
    <row r="48" spans="1:19" ht="15" customHeight="1" outlineLevel="1" x14ac:dyDescent="0.35">
      <c r="A48" s="71" t="s">
        <v>81</v>
      </c>
      <c r="B48" s="73" t="s">
        <v>82</v>
      </c>
      <c r="C48" s="32" t="s">
        <v>662</v>
      </c>
      <c r="D48" s="32" t="s">
        <v>662</v>
      </c>
      <c r="E48" s="32" t="s">
        <v>662</v>
      </c>
      <c r="F48" s="32" t="s">
        <v>662</v>
      </c>
      <c r="G48" s="32" t="s">
        <v>662</v>
      </c>
      <c r="H48" s="32"/>
      <c r="I48" s="32"/>
    </row>
    <row r="49" spans="1:9" ht="15" customHeight="1" outlineLevel="1" x14ac:dyDescent="0.35">
      <c r="A49" s="32" t="s">
        <v>83</v>
      </c>
      <c r="B49" s="59" t="s">
        <v>84</v>
      </c>
      <c r="C49" s="32"/>
      <c r="D49" s="32"/>
      <c r="E49" s="32"/>
      <c r="F49" s="32"/>
      <c r="G49" s="32"/>
      <c r="H49" s="32"/>
      <c r="I49" s="32"/>
    </row>
    <row r="50" spans="1:9" ht="15" customHeight="1" outlineLevel="1" x14ac:dyDescent="0.35">
      <c r="A50" s="32" t="s">
        <v>85</v>
      </c>
      <c r="B50" s="59" t="s">
        <v>86</v>
      </c>
      <c r="C50" s="32"/>
      <c r="D50" s="32"/>
      <c r="E50" s="32"/>
      <c r="F50" s="32"/>
      <c r="G50" s="32"/>
      <c r="H50" s="32"/>
      <c r="I50" s="32"/>
    </row>
    <row r="51" spans="1:9" ht="15" customHeight="1" outlineLevel="1" x14ac:dyDescent="0.35">
      <c r="A51" s="71" t="s">
        <v>87</v>
      </c>
      <c r="B51" s="73" t="s">
        <v>88</v>
      </c>
      <c r="C51" s="32"/>
      <c r="D51" s="32"/>
      <c r="E51" s="32"/>
      <c r="F51" s="32"/>
      <c r="G51" s="32"/>
      <c r="H51" s="32"/>
      <c r="I51" s="32"/>
    </row>
    <row r="52" spans="1:9" ht="15" customHeight="1" outlineLevel="1" x14ac:dyDescent="0.35">
      <c r="A52" s="32" t="s">
        <v>89</v>
      </c>
      <c r="B52" s="59" t="s">
        <v>90</v>
      </c>
      <c r="C52" s="32"/>
      <c r="D52" s="32"/>
      <c r="E52" s="32"/>
      <c r="F52" s="32"/>
      <c r="G52" s="32"/>
      <c r="H52" s="32"/>
      <c r="I52" s="32"/>
    </row>
    <row r="53" spans="1:9" ht="15" customHeight="1" outlineLevel="1" x14ac:dyDescent="0.35">
      <c r="A53" s="32" t="s">
        <v>91</v>
      </c>
      <c r="B53" s="59" t="s">
        <v>92</v>
      </c>
      <c r="C53" s="32"/>
      <c r="D53" s="32"/>
      <c r="E53" s="32"/>
      <c r="F53" s="32"/>
      <c r="G53" s="32"/>
      <c r="H53" s="32"/>
      <c r="I53" s="32"/>
    </row>
    <row r="54" spans="1:9" ht="15" customHeight="1" outlineLevel="1" x14ac:dyDescent="0.35">
      <c r="A54" s="71" t="s">
        <v>93</v>
      </c>
      <c r="B54" s="73" t="s">
        <v>94</v>
      </c>
      <c r="C54" s="32"/>
      <c r="D54" s="32"/>
      <c r="E54" s="32"/>
      <c r="F54" s="32"/>
      <c r="G54" s="32"/>
      <c r="H54" s="32"/>
      <c r="I54" s="32"/>
    </row>
    <row r="55" spans="1:9" ht="15" customHeight="1" outlineLevel="1" x14ac:dyDescent="0.35">
      <c r="A55" s="32" t="s">
        <v>31</v>
      </c>
      <c r="B55" s="59" t="s">
        <v>95</v>
      </c>
      <c r="C55" s="32"/>
      <c r="D55" s="32" t="s">
        <v>637</v>
      </c>
      <c r="E55" s="32" t="s">
        <v>637</v>
      </c>
      <c r="F55" s="32" t="s">
        <v>637</v>
      </c>
      <c r="G55" s="32" t="s">
        <v>637</v>
      </c>
      <c r="H55" s="32"/>
      <c r="I55" s="32"/>
    </row>
    <row r="56" spans="1:9" ht="15" customHeight="1" outlineLevel="1" x14ac:dyDescent="0.35">
      <c r="A56" s="32" t="s">
        <v>96</v>
      </c>
      <c r="B56" s="59" t="s">
        <v>97</v>
      </c>
      <c r="C56" s="32"/>
      <c r="D56" s="32"/>
      <c r="E56" s="32"/>
      <c r="F56" s="32"/>
      <c r="G56" s="32"/>
      <c r="H56" s="32"/>
      <c r="I56" s="32"/>
    </row>
    <row r="57" spans="1:9" ht="15" customHeight="1" outlineLevel="1" x14ac:dyDescent="0.35">
      <c r="A57" s="71" t="s">
        <v>98</v>
      </c>
      <c r="B57" s="73" t="s">
        <v>99</v>
      </c>
      <c r="C57" s="32"/>
      <c r="D57" s="32" t="s">
        <v>637</v>
      </c>
      <c r="E57" s="32" t="s">
        <v>637</v>
      </c>
      <c r="F57" s="32" t="s">
        <v>637</v>
      </c>
      <c r="G57" s="32" t="s">
        <v>637</v>
      </c>
      <c r="H57" s="32"/>
      <c r="I57" s="32"/>
    </row>
    <row r="58" spans="1:9" ht="15" customHeight="1" outlineLevel="1" x14ac:dyDescent="0.35">
      <c r="A58" s="32" t="s">
        <v>100</v>
      </c>
      <c r="B58" s="59" t="s">
        <v>101</v>
      </c>
      <c r="C58" s="32"/>
      <c r="D58" s="32"/>
      <c r="E58" s="32"/>
      <c r="F58" s="32"/>
      <c r="G58" s="32"/>
      <c r="H58" s="32"/>
      <c r="I58" s="32"/>
    </row>
    <row r="59" spans="1:9" ht="15" customHeight="1" outlineLevel="1" x14ac:dyDescent="0.35">
      <c r="A59" s="32" t="s">
        <v>102</v>
      </c>
      <c r="B59" s="59" t="s">
        <v>103</v>
      </c>
      <c r="C59" s="32"/>
      <c r="D59" s="32"/>
      <c r="F59" s="32"/>
      <c r="G59" s="32"/>
      <c r="H59" s="32"/>
    </row>
    <row r="60" spans="1:9" ht="15" customHeight="1" outlineLevel="1" x14ac:dyDescent="0.35">
      <c r="A60" s="71" t="s">
        <v>104</v>
      </c>
      <c r="B60" s="73" t="s">
        <v>105</v>
      </c>
      <c r="C60" s="32"/>
      <c r="D60" s="32"/>
      <c r="F60" s="32"/>
      <c r="G60" s="32"/>
      <c r="H60" s="32"/>
    </row>
    <row r="61" spans="1:9" ht="15" customHeight="1" outlineLevel="1" x14ac:dyDescent="0.35">
      <c r="A61" s="32" t="s">
        <v>106</v>
      </c>
      <c r="B61" s="59" t="s">
        <v>107</v>
      </c>
      <c r="C61" s="32"/>
      <c r="D61" s="32"/>
      <c r="F61" s="32"/>
      <c r="G61" s="32"/>
      <c r="H61" s="32"/>
    </row>
    <row r="62" spans="1:9" ht="15" customHeight="1" outlineLevel="1" x14ac:dyDescent="0.35">
      <c r="A62" s="32" t="s">
        <v>108</v>
      </c>
      <c r="B62" s="59" t="s">
        <v>109</v>
      </c>
      <c r="C62" s="32"/>
      <c r="D62" s="32"/>
      <c r="F62" s="32"/>
      <c r="G62" s="32"/>
      <c r="H62" s="32"/>
    </row>
    <row r="63" spans="1:9" ht="15" customHeight="1" outlineLevel="1" x14ac:dyDescent="0.35">
      <c r="A63" s="32" t="s">
        <v>110</v>
      </c>
      <c r="B63" s="59" t="s">
        <v>111</v>
      </c>
      <c r="C63" s="32" t="s">
        <v>663</v>
      </c>
      <c r="D63" s="32" t="s">
        <v>663</v>
      </c>
      <c r="E63" s="32" t="s">
        <v>663</v>
      </c>
      <c r="F63" s="32" t="s">
        <v>663</v>
      </c>
      <c r="G63" s="32" t="s">
        <v>663</v>
      </c>
      <c r="H63" s="32"/>
      <c r="I63" s="32"/>
    </row>
    <row r="64" spans="1:9" ht="15" customHeight="1" outlineLevel="1" x14ac:dyDescent="0.35">
      <c r="A64" s="32" t="s">
        <v>113</v>
      </c>
      <c r="B64" s="59" t="s">
        <v>114</v>
      </c>
      <c r="C64" s="32" t="s">
        <v>663</v>
      </c>
      <c r="D64" s="32" t="s">
        <v>663</v>
      </c>
      <c r="E64" s="32" t="s">
        <v>663</v>
      </c>
      <c r="F64" s="32" t="s">
        <v>663</v>
      </c>
      <c r="G64" s="32" t="s">
        <v>663</v>
      </c>
      <c r="H64" s="32"/>
      <c r="I64" s="32"/>
    </row>
    <row r="65" spans="1:9" ht="15" customHeight="1" outlineLevel="1" x14ac:dyDescent="0.35">
      <c r="A65" s="32" t="s">
        <v>115</v>
      </c>
      <c r="B65" s="59" t="s">
        <v>116</v>
      </c>
      <c r="C65" s="32"/>
      <c r="D65" s="32"/>
      <c r="E65" s="32"/>
      <c r="F65" s="32"/>
      <c r="G65" s="32"/>
      <c r="H65" s="32"/>
      <c r="I65" s="32"/>
    </row>
    <row r="66" spans="1:9" ht="15" customHeight="1" outlineLevel="1" x14ac:dyDescent="0.35">
      <c r="A66" s="32" t="s">
        <v>117</v>
      </c>
      <c r="B66" s="59" t="s">
        <v>118</v>
      </c>
      <c r="C66" s="32"/>
      <c r="D66" s="32"/>
      <c r="E66" s="32"/>
      <c r="F66" s="32"/>
      <c r="G66" s="32"/>
      <c r="H66" s="32"/>
      <c r="I66" s="32"/>
    </row>
    <row r="67" spans="1:9" ht="15" customHeight="1" outlineLevel="1" x14ac:dyDescent="0.35">
      <c r="A67" s="32" t="s">
        <v>119</v>
      </c>
      <c r="B67" s="59" t="s">
        <v>120</v>
      </c>
      <c r="C67" s="32"/>
      <c r="D67" s="32"/>
      <c r="E67" s="32"/>
      <c r="F67" s="32"/>
      <c r="G67" s="32"/>
      <c r="H67" s="32"/>
      <c r="I67" s="32"/>
    </row>
    <row r="68" spans="1:9" ht="15" customHeight="1" outlineLevel="1" x14ac:dyDescent="0.35">
      <c r="A68" s="32" t="s">
        <v>121</v>
      </c>
      <c r="B68" s="59" t="s">
        <v>122</v>
      </c>
      <c r="C68" s="32"/>
      <c r="D68" s="32"/>
      <c r="E68" s="32"/>
      <c r="F68" s="32"/>
      <c r="G68" s="32"/>
      <c r="H68" s="32"/>
      <c r="I68" s="32"/>
    </row>
    <row r="69" spans="1:9" ht="15" customHeight="1" outlineLevel="1" x14ac:dyDescent="0.35">
      <c r="A69" s="32" t="s">
        <v>124</v>
      </c>
      <c r="B69" s="59" t="s">
        <v>125</v>
      </c>
      <c r="C69" s="32"/>
      <c r="D69" s="32"/>
      <c r="E69" s="32"/>
      <c r="F69" s="32"/>
      <c r="H69" s="32"/>
      <c r="I69" s="32"/>
    </row>
    <row r="70" spans="1:9" ht="15" customHeight="1" outlineLevel="1" x14ac:dyDescent="0.35">
      <c r="A70" s="32" t="s">
        <v>126</v>
      </c>
      <c r="B70" s="59" t="s">
        <v>127</v>
      </c>
      <c r="C70" s="32"/>
      <c r="D70" s="32"/>
      <c r="E70" s="32"/>
      <c r="F70" s="32"/>
      <c r="H70" s="32"/>
      <c r="I70" s="32"/>
    </row>
    <row r="71" spans="1:9" ht="15" customHeight="1" outlineLevel="1" x14ac:dyDescent="0.35">
      <c r="A71" s="32" t="s">
        <v>128</v>
      </c>
      <c r="B71" s="59" t="s">
        <v>129</v>
      </c>
      <c r="C71" s="74" t="s">
        <v>854</v>
      </c>
      <c r="D71" s="74" t="s">
        <v>854</v>
      </c>
      <c r="E71" s="74" t="s">
        <v>854</v>
      </c>
      <c r="F71" s="74" t="s">
        <v>854</v>
      </c>
      <c r="G71" s="74" t="s">
        <v>854</v>
      </c>
      <c r="H71" s="74"/>
      <c r="I71" s="74"/>
    </row>
    <row r="72" spans="1:9" ht="15" customHeight="1" outlineLevel="1" x14ac:dyDescent="0.35">
      <c r="A72" s="32" t="s">
        <v>128</v>
      </c>
      <c r="B72" s="59" t="s">
        <v>129</v>
      </c>
      <c r="C72" s="32"/>
      <c r="D72" s="32"/>
      <c r="E72" s="32"/>
      <c r="F72" s="32"/>
      <c r="G72" s="32"/>
      <c r="H72" s="32"/>
      <c r="I72" s="32"/>
    </row>
    <row r="73" spans="1:9" ht="15" customHeight="1" outlineLevel="1" x14ac:dyDescent="0.35">
      <c r="A73" s="32" t="s">
        <v>128</v>
      </c>
      <c r="B73" s="59" t="s">
        <v>129</v>
      </c>
      <c r="C73" s="32"/>
      <c r="D73" s="32"/>
      <c r="E73" s="32"/>
      <c r="F73" s="32"/>
      <c r="G73" s="32"/>
      <c r="H73" s="32"/>
      <c r="I73" s="32"/>
    </row>
    <row r="74" spans="1:9" ht="15" customHeight="1" outlineLevel="1" x14ac:dyDescent="0.35">
      <c r="A74" s="32" t="s">
        <v>128</v>
      </c>
      <c r="B74" s="59" t="s">
        <v>129</v>
      </c>
      <c r="C74" s="32"/>
      <c r="D74" s="32"/>
      <c r="E74" s="32"/>
      <c r="F74" s="32"/>
      <c r="G74" s="32"/>
      <c r="H74" s="32"/>
      <c r="I74" s="32"/>
    </row>
    <row r="75" spans="1:9" ht="15" customHeight="1" outlineLevel="1" x14ac:dyDescent="0.35">
      <c r="A75" s="32" t="s">
        <v>128</v>
      </c>
      <c r="B75" s="59" t="s">
        <v>129</v>
      </c>
      <c r="C75" s="32"/>
      <c r="D75" s="32"/>
      <c r="E75" s="32"/>
      <c r="F75" s="32"/>
      <c r="G75" s="32"/>
      <c r="H75" s="32"/>
      <c r="I75" s="32"/>
    </row>
    <row r="76" spans="1:9" ht="15" customHeight="1" outlineLevel="1" x14ac:dyDescent="0.35">
      <c r="A76" s="32" t="s">
        <v>130</v>
      </c>
      <c r="B76" s="59" t="s">
        <v>131</v>
      </c>
      <c r="C76" s="32" t="s">
        <v>639</v>
      </c>
      <c r="D76" s="32" t="s">
        <v>639</v>
      </c>
      <c r="E76" s="32" t="s">
        <v>639</v>
      </c>
      <c r="F76" s="32" t="s">
        <v>639</v>
      </c>
      <c r="G76" s="32" t="s">
        <v>639</v>
      </c>
      <c r="H76" s="32"/>
      <c r="I76" s="32"/>
    </row>
    <row r="77" spans="1:9" ht="15" customHeight="1" outlineLevel="1" x14ac:dyDescent="0.35">
      <c r="A77" s="32" t="s">
        <v>132</v>
      </c>
      <c r="B77" s="59" t="s">
        <v>133</v>
      </c>
      <c r="C77" s="32"/>
      <c r="D77" s="32"/>
      <c r="F77" s="32"/>
      <c r="G77" s="32"/>
      <c r="H77" s="32"/>
    </row>
    <row r="78" spans="1:9" ht="15" customHeight="1" outlineLevel="1" x14ac:dyDescent="0.35">
      <c r="A78" s="32" t="s">
        <v>134</v>
      </c>
      <c r="B78" s="59" t="s">
        <v>135</v>
      </c>
      <c r="C78" s="32"/>
      <c r="D78" s="32"/>
      <c r="F78" s="32"/>
      <c r="G78" s="32"/>
      <c r="H78" s="32"/>
    </row>
    <row r="79" spans="1:9" ht="15" customHeight="1" outlineLevel="1" x14ac:dyDescent="0.35">
      <c r="A79" s="32" t="s">
        <v>136</v>
      </c>
      <c r="B79" s="59" t="s">
        <v>137</v>
      </c>
      <c r="C79" s="32"/>
      <c r="D79" s="32"/>
      <c r="E79" s="32"/>
      <c r="F79" s="32"/>
      <c r="G79" s="32"/>
      <c r="H79" s="32"/>
      <c r="I79" s="32"/>
    </row>
    <row r="80" spans="1:9" ht="15" customHeight="1" outlineLevel="1" x14ac:dyDescent="0.35">
      <c r="A80" s="32" t="s">
        <v>138</v>
      </c>
      <c r="B80" s="59" t="s">
        <v>139</v>
      </c>
      <c r="C80" s="32"/>
      <c r="D80" s="32"/>
      <c r="E80" s="32"/>
      <c r="F80" s="32"/>
      <c r="G80" s="32"/>
      <c r="H80" s="32"/>
      <c r="I80" s="32"/>
    </row>
    <row r="81" spans="1:9" ht="15" customHeight="1" outlineLevel="1" x14ac:dyDescent="0.35">
      <c r="A81" s="32" t="s">
        <v>140</v>
      </c>
      <c r="B81" s="59" t="s">
        <v>141</v>
      </c>
      <c r="C81" s="32" t="s">
        <v>549</v>
      </c>
      <c r="D81" s="32" t="s">
        <v>549</v>
      </c>
      <c r="E81" s="32" t="s">
        <v>549</v>
      </c>
      <c r="F81" s="32" t="s">
        <v>549</v>
      </c>
      <c r="G81" s="32" t="s">
        <v>549</v>
      </c>
      <c r="H81" s="32"/>
      <c r="I81" s="32"/>
    </row>
    <row r="82" spans="1:9" ht="15" customHeight="1" x14ac:dyDescent="0.35">
      <c r="C82" s="32"/>
      <c r="D82" s="32"/>
      <c r="E82" s="32"/>
      <c r="F82" s="32"/>
      <c r="G82" s="32"/>
      <c r="H82" s="32"/>
      <c r="I82" s="32"/>
    </row>
    <row r="83" spans="1:9" ht="15" customHeight="1" x14ac:dyDescent="0.35">
      <c r="A83" s="61" t="s">
        <v>143</v>
      </c>
      <c r="B83" s="32"/>
      <c r="C83" s="32"/>
      <c r="D83" s="32"/>
      <c r="F83" s="32"/>
      <c r="G83" s="32"/>
      <c r="H83" s="32"/>
    </row>
    <row r="84" spans="1:9" ht="15" customHeight="1" outlineLevel="1" x14ac:dyDescent="0.35">
      <c r="A84" s="32" t="s">
        <v>144</v>
      </c>
      <c r="B84" s="32" t="s">
        <v>145</v>
      </c>
      <c r="C84" s="32"/>
      <c r="D84" s="32"/>
      <c r="E84" s="32" t="s">
        <v>640</v>
      </c>
      <c r="F84" s="32" t="s">
        <v>640</v>
      </c>
      <c r="G84" s="32"/>
      <c r="H84" s="32"/>
      <c r="I84" s="32"/>
    </row>
    <row r="85" spans="1:9" ht="15" customHeight="1" outlineLevel="1" x14ac:dyDescent="0.35">
      <c r="A85" s="32" t="s">
        <v>147</v>
      </c>
      <c r="B85" s="32" t="s">
        <v>148</v>
      </c>
      <c r="E85" s="32"/>
      <c r="I85" s="32"/>
    </row>
    <row r="86" spans="1:9" ht="15" customHeight="1" x14ac:dyDescent="0.35">
      <c r="C86" s="32"/>
      <c r="D86" s="32"/>
      <c r="E86" s="32"/>
      <c r="F86" s="32"/>
      <c r="G86" s="32"/>
      <c r="H86" s="32"/>
      <c r="I86" s="32"/>
    </row>
    <row r="87" spans="1:9" ht="15" customHeight="1" x14ac:dyDescent="0.35">
      <c r="A87" s="61" t="s">
        <v>149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 x14ac:dyDescent="0.35">
      <c r="A88" s="71" t="s">
        <v>73</v>
      </c>
      <c r="B88" s="32" t="s">
        <v>74</v>
      </c>
      <c r="C88" s="32"/>
      <c r="D88" s="32"/>
      <c r="E88" s="32"/>
      <c r="F88" s="32"/>
      <c r="G88" s="32"/>
      <c r="H88" s="32"/>
      <c r="I88" s="32"/>
    </row>
    <row r="89" spans="1:9" ht="15" customHeight="1" outlineLevel="1" x14ac:dyDescent="0.35">
      <c r="A89" s="32" t="s">
        <v>150</v>
      </c>
      <c r="B89" s="59" t="s">
        <v>151</v>
      </c>
      <c r="C89" s="32"/>
      <c r="D89" s="32"/>
      <c r="E89" s="32"/>
      <c r="F89" s="32"/>
      <c r="G89" s="32"/>
      <c r="H89" s="32"/>
      <c r="I89" s="32"/>
    </row>
    <row r="90" spans="1:9" ht="15" customHeight="1" outlineLevel="1" x14ac:dyDescent="0.35">
      <c r="A90" s="32" t="s">
        <v>152</v>
      </c>
      <c r="B90" s="59" t="s">
        <v>153</v>
      </c>
      <c r="C90" s="32"/>
      <c r="D90" s="32"/>
      <c r="E90" s="32"/>
      <c r="F90" s="32"/>
      <c r="G90" s="32"/>
      <c r="H90" s="32"/>
      <c r="I90" s="32"/>
    </row>
    <row r="91" spans="1:9" ht="15" customHeight="1" outlineLevel="1" x14ac:dyDescent="0.35">
      <c r="A91" s="71" t="s">
        <v>154</v>
      </c>
      <c r="B91" s="73" t="s">
        <v>155</v>
      </c>
      <c r="C91" s="32"/>
      <c r="D91" s="32"/>
      <c r="E91" s="32"/>
      <c r="F91" s="32"/>
      <c r="G91" s="32"/>
      <c r="H91" s="32"/>
      <c r="I91" s="32"/>
    </row>
    <row r="92" spans="1:9" ht="15" customHeight="1" outlineLevel="1" x14ac:dyDescent="0.35">
      <c r="A92" s="71" t="s">
        <v>156</v>
      </c>
      <c r="B92" s="73" t="s">
        <v>157</v>
      </c>
      <c r="C92" s="32"/>
      <c r="D92" s="32"/>
      <c r="E92" s="32"/>
      <c r="F92" s="32"/>
      <c r="G92" s="32"/>
      <c r="H92" s="32"/>
      <c r="I92" s="32"/>
    </row>
    <row r="93" spans="1:9" ht="15" customHeight="1" outlineLevel="1" x14ac:dyDescent="0.35">
      <c r="A93" s="71" t="s">
        <v>158</v>
      </c>
      <c r="B93" s="73" t="s">
        <v>159</v>
      </c>
      <c r="C93" s="32"/>
      <c r="D93" s="32"/>
      <c r="E93" s="32"/>
      <c r="F93" s="32"/>
      <c r="G93" s="32"/>
      <c r="H93" s="32"/>
      <c r="I93" s="32"/>
    </row>
    <row r="94" spans="1:9" ht="15" customHeight="1" outlineLevel="1" x14ac:dyDescent="0.35">
      <c r="A94" s="71" t="s">
        <v>160</v>
      </c>
      <c r="B94" s="73" t="s">
        <v>161</v>
      </c>
      <c r="C94" s="32"/>
      <c r="D94" s="32"/>
      <c r="E94" s="32"/>
      <c r="F94" s="32"/>
      <c r="G94" s="32"/>
      <c r="H94" s="32"/>
      <c r="I94" s="32"/>
    </row>
    <row r="95" spans="1:9" ht="15" customHeight="1" outlineLevel="1" x14ac:dyDescent="0.35">
      <c r="A95" s="32" t="s">
        <v>162</v>
      </c>
      <c r="B95" s="59" t="s">
        <v>163</v>
      </c>
      <c r="C95" s="32"/>
      <c r="D95" s="32"/>
      <c r="E95" s="32"/>
      <c r="F95" s="32"/>
      <c r="G95" s="32"/>
      <c r="H95" s="32"/>
      <c r="I95" s="32"/>
    </row>
    <row r="96" spans="1:9" ht="15" customHeight="1" outlineLevel="1" x14ac:dyDescent="0.35">
      <c r="A96" s="32" t="s">
        <v>164</v>
      </c>
      <c r="B96" s="59" t="s">
        <v>165</v>
      </c>
      <c r="C96" s="32"/>
      <c r="D96" s="32"/>
      <c r="E96" s="32"/>
      <c r="F96" s="32"/>
      <c r="G96" s="32"/>
      <c r="H96" s="32"/>
      <c r="I96" s="32"/>
    </row>
    <row r="97" spans="1:9" ht="15" customHeight="1" outlineLevel="1" x14ac:dyDescent="0.35">
      <c r="A97" s="32" t="s">
        <v>166</v>
      </c>
      <c r="B97" s="59" t="s">
        <v>167</v>
      </c>
      <c r="C97" s="32"/>
      <c r="D97" s="32"/>
      <c r="E97" s="32"/>
      <c r="F97" s="32"/>
      <c r="G97" s="32"/>
      <c r="H97" s="32"/>
      <c r="I97" s="32"/>
    </row>
    <row r="98" spans="1:9" ht="15" customHeight="1" outlineLevel="1" x14ac:dyDescent="0.35">
      <c r="A98" s="32" t="s">
        <v>168</v>
      </c>
      <c r="B98" s="59" t="s">
        <v>169</v>
      </c>
      <c r="C98" s="32"/>
      <c r="D98" s="32"/>
      <c r="F98" s="32"/>
      <c r="G98" s="32"/>
      <c r="H98" s="32"/>
    </row>
    <row r="99" spans="1:9" ht="15" customHeight="1" outlineLevel="1" x14ac:dyDescent="0.35">
      <c r="A99" s="71" t="s">
        <v>170</v>
      </c>
      <c r="B99" s="73" t="s">
        <v>171</v>
      </c>
      <c r="C99" s="32"/>
      <c r="D99" s="32"/>
      <c r="E99" s="32"/>
      <c r="F99" s="32"/>
      <c r="G99" s="32"/>
      <c r="H99" s="32"/>
      <c r="I99" s="32"/>
    </row>
    <row r="100" spans="1:9" ht="15" customHeight="1" outlineLevel="1" x14ac:dyDescent="0.35">
      <c r="A100" s="32" t="s">
        <v>172</v>
      </c>
      <c r="B100" s="59" t="s">
        <v>173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 x14ac:dyDescent="0.35">
      <c r="A101" s="32" t="s">
        <v>174</v>
      </c>
      <c r="B101" s="59" t="s">
        <v>175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 x14ac:dyDescent="0.35">
      <c r="A102" s="32" t="s">
        <v>176</v>
      </c>
      <c r="B102" s="59" t="s">
        <v>177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 x14ac:dyDescent="0.35">
      <c r="A103" s="32" t="s">
        <v>178</v>
      </c>
      <c r="B103" s="59" t="s">
        <v>179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 x14ac:dyDescent="0.35">
      <c r="A104" s="32" t="s">
        <v>180</v>
      </c>
      <c r="B104" s="59" t="s">
        <v>181</v>
      </c>
      <c r="C104" s="32"/>
      <c r="D104" s="32"/>
      <c r="F104" s="32"/>
      <c r="G104" s="32"/>
      <c r="H104" s="32"/>
    </row>
    <row r="105" spans="1:9" ht="15" customHeight="1" outlineLevel="1" x14ac:dyDescent="0.35">
      <c r="A105" s="32" t="s">
        <v>182</v>
      </c>
      <c r="B105" s="59" t="s">
        <v>183</v>
      </c>
      <c r="C105" s="32"/>
      <c r="D105" s="32"/>
      <c r="F105" s="32"/>
      <c r="G105" s="32"/>
      <c r="H105" s="32"/>
    </row>
    <row r="106" spans="1:9" ht="15" customHeight="1" outlineLevel="1" x14ac:dyDescent="0.35">
      <c r="A106" s="32" t="s">
        <v>184</v>
      </c>
      <c r="B106" s="59" t="s">
        <v>185</v>
      </c>
      <c r="C106" s="32"/>
      <c r="D106" s="32"/>
      <c r="F106" s="32"/>
      <c r="G106" s="32"/>
      <c r="H106" s="32"/>
    </row>
    <row r="107" spans="1:9" ht="15" customHeight="1" outlineLevel="1" x14ac:dyDescent="0.35">
      <c r="A107" s="32" t="s">
        <v>186</v>
      </c>
      <c r="B107" s="59" t="s">
        <v>187</v>
      </c>
      <c r="C107" s="32"/>
      <c r="D107" s="32"/>
      <c r="F107" s="32"/>
      <c r="G107" s="32"/>
      <c r="H107" s="32"/>
    </row>
    <row r="108" spans="1:9" ht="15" customHeight="1" outlineLevel="1" x14ac:dyDescent="0.35">
      <c r="A108" s="71" t="s">
        <v>188</v>
      </c>
      <c r="B108" s="73" t="s">
        <v>189</v>
      </c>
      <c r="C108" s="32"/>
      <c r="D108" s="32"/>
      <c r="F108" s="32"/>
      <c r="G108" s="32"/>
      <c r="H108" s="32"/>
    </row>
    <row r="109" spans="1:9" ht="15" customHeight="1" outlineLevel="1" x14ac:dyDescent="0.35">
      <c r="A109" s="71" t="s">
        <v>190</v>
      </c>
      <c r="B109" s="73" t="s">
        <v>191</v>
      </c>
      <c r="C109" s="32"/>
      <c r="D109" s="32"/>
      <c r="F109" s="32"/>
      <c r="G109" s="32"/>
      <c r="H109" s="32"/>
    </row>
    <row r="110" spans="1:9" ht="15" customHeight="1" outlineLevel="1" x14ac:dyDescent="0.35">
      <c r="A110" s="71" t="s">
        <v>192</v>
      </c>
      <c r="B110" s="73" t="s">
        <v>193</v>
      </c>
      <c r="C110" s="32"/>
      <c r="D110" s="32"/>
      <c r="F110" s="32"/>
      <c r="G110" s="32"/>
      <c r="H110" s="32"/>
    </row>
    <row r="111" spans="1:9" ht="15" customHeight="1" outlineLevel="1" x14ac:dyDescent="0.35">
      <c r="A111" s="32" t="s">
        <v>194</v>
      </c>
      <c r="B111" s="59" t="s">
        <v>195</v>
      </c>
      <c r="C111" s="32"/>
      <c r="D111" s="32"/>
      <c r="F111" s="32"/>
      <c r="G111" s="32"/>
      <c r="H111" s="32"/>
    </row>
    <row r="112" spans="1:9" ht="15" customHeight="1" outlineLevel="1" x14ac:dyDescent="0.35">
      <c r="A112" s="32" t="s">
        <v>196</v>
      </c>
      <c r="B112" s="59" t="s">
        <v>197</v>
      </c>
      <c r="C112" s="32"/>
      <c r="D112" s="32"/>
      <c r="F112" s="32"/>
      <c r="G112" s="32"/>
      <c r="H112" s="32"/>
    </row>
    <row r="113" spans="1:8" ht="15" customHeight="1" outlineLevel="1" x14ac:dyDescent="0.35">
      <c r="A113" s="75" t="s">
        <v>198</v>
      </c>
      <c r="B113" s="76" t="s">
        <v>199</v>
      </c>
      <c r="F113" s="32"/>
      <c r="H113" s="32"/>
    </row>
    <row r="114" spans="1:8" ht="15" customHeight="1" outlineLevel="1" x14ac:dyDescent="0.35">
      <c r="A114" s="75">
        <v>2705</v>
      </c>
      <c r="B114" s="76" t="s">
        <v>200</v>
      </c>
      <c r="F114" s="32"/>
      <c r="H114" s="32"/>
    </row>
    <row r="115" spans="1:8" ht="15" customHeight="1" x14ac:dyDescent="0.35">
      <c r="A115" s="75"/>
      <c r="B115" s="76"/>
      <c r="F115" s="32"/>
      <c r="H115" s="32"/>
    </row>
    <row r="116" spans="1:8" ht="15" customHeight="1" x14ac:dyDescent="0.35">
      <c r="A116" s="77" t="s">
        <v>201</v>
      </c>
      <c r="B116" s="76"/>
      <c r="F116" s="32"/>
      <c r="H116" s="32"/>
    </row>
    <row r="117" spans="1:8" ht="15" customHeight="1" outlineLevel="1" x14ac:dyDescent="0.35">
      <c r="A117" s="78" t="s">
        <v>172</v>
      </c>
      <c r="B117" s="79" t="s">
        <v>173</v>
      </c>
      <c r="F117" s="32"/>
      <c r="H117" s="32"/>
    </row>
    <row r="118" spans="1:8" ht="15" customHeight="1" outlineLevel="1" x14ac:dyDescent="0.35">
      <c r="A118" s="78" t="s">
        <v>174</v>
      </c>
      <c r="B118" s="79" t="s">
        <v>175</v>
      </c>
      <c r="F118" s="32"/>
      <c r="H118" s="32"/>
    </row>
    <row r="119" spans="1:8" ht="15" customHeight="1" outlineLevel="1" x14ac:dyDescent="0.35">
      <c r="A119" s="78" t="s">
        <v>176</v>
      </c>
      <c r="B119" s="79" t="s">
        <v>177</v>
      </c>
      <c r="F119" s="32"/>
      <c r="H119" s="32"/>
    </row>
    <row r="120" spans="1:8" ht="15" customHeight="1" outlineLevel="1" x14ac:dyDescent="0.35">
      <c r="A120" s="78" t="s">
        <v>178</v>
      </c>
      <c r="B120" s="79" t="s">
        <v>179</v>
      </c>
      <c r="F120" s="32"/>
      <c r="H120" s="32"/>
    </row>
    <row r="121" spans="1:8" ht="15" customHeight="1" outlineLevel="1" x14ac:dyDescent="0.35">
      <c r="A121" s="78" t="s">
        <v>180</v>
      </c>
      <c r="B121" s="79" t="s">
        <v>181</v>
      </c>
      <c r="F121" s="32"/>
      <c r="H121" s="32"/>
    </row>
    <row r="122" spans="1:8" ht="15" customHeight="1" outlineLevel="1" x14ac:dyDescent="0.35">
      <c r="A122" s="78" t="s">
        <v>182</v>
      </c>
      <c r="B122" s="79" t="s">
        <v>183</v>
      </c>
      <c r="F122" s="32"/>
      <c r="H122" s="32"/>
    </row>
    <row r="123" spans="1:8" ht="15" customHeight="1" outlineLevel="1" x14ac:dyDescent="0.35">
      <c r="A123" s="78" t="s">
        <v>184</v>
      </c>
      <c r="B123" s="79" t="s">
        <v>185</v>
      </c>
      <c r="F123" s="32"/>
      <c r="H123" s="32"/>
    </row>
    <row r="124" spans="1:8" ht="15" customHeight="1" outlineLevel="1" x14ac:dyDescent="0.35">
      <c r="A124" s="78" t="s">
        <v>186</v>
      </c>
      <c r="B124" s="79" t="s">
        <v>187</v>
      </c>
      <c r="F124" s="32"/>
      <c r="H124" s="32"/>
    </row>
    <row r="125" spans="1:8" ht="15" customHeight="1" outlineLevel="1" x14ac:dyDescent="0.35">
      <c r="A125" s="78" t="s">
        <v>188</v>
      </c>
      <c r="B125" s="79" t="s">
        <v>189</v>
      </c>
      <c r="F125" s="32"/>
      <c r="H125" s="32"/>
    </row>
    <row r="126" spans="1:8" ht="15" customHeight="1" outlineLevel="1" x14ac:dyDescent="0.35">
      <c r="A126" s="78" t="s">
        <v>190</v>
      </c>
      <c r="B126" s="79" t="s">
        <v>191</v>
      </c>
      <c r="F126" s="32"/>
      <c r="H126" s="32"/>
    </row>
    <row r="127" spans="1:8" ht="15" customHeight="1" outlineLevel="1" x14ac:dyDescent="0.35">
      <c r="A127" s="78" t="s">
        <v>192</v>
      </c>
      <c r="B127" s="79" t="s">
        <v>193</v>
      </c>
      <c r="F127" s="32"/>
      <c r="H127" s="32"/>
    </row>
    <row r="128" spans="1:8" ht="15" customHeight="1" outlineLevel="1" x14ac:dyDescent="0.35">
      <c r="A128" s="78" t="s">
        <v>194</v>
      </c>
      <c r="B128" s="79" t="s">
        <v>195</v>
      </c>
      <c r="F128" s="32"/>
      <c r="H128" s="32"/>
    </row>
    <row r="129" spans="1:9" ht="15" customHeight="1" outlineLevel="1" x14ac:dyDescent="0.35">
      <c r="A129" s="78" t="s">
        <v>196</v>
      </c>
      <c r="B129" s="79" t="s">
        <v>197</v>
      </c>
      <c r="F129" s="32"/>
      <c r="H129" s="32"/>
    </row>
    <row r="130" spans="1:9" ht="15" customHeight="1" x14ac:dyDescent="0.35">
      <c r="A130" s="75"/>
      <c r="B130" s="76"/>
      <c r="F130" s="32"/>
      <c r="H130" s="32"/>
    </row>
    <row r="131" spans="1:9" ht="15" customHeight="1" x14ac:dyDescent="0.35">
      <c r="A131" s="77" t="s">
        <v>202</v>
      </c>
      <c r="B131" s="76"/>
      <c r="F131" s="32"/>
      <c r="H131" s="32"/>
    </row>
    <row r="132" spans="1:9" ht="15" customHeight="1" outlineLevel="1" collapsed="1" x14ac:dyDescent="0.35">
      <c r="A132" s="78" t="s">
        <v>203</v>
      </c>
      <c r="B132" s="79" t="s">
        <v>204</v>
      </c>
      <c r="F132" s="32"/>
      <c r="H132" s="32"/>
    </row>
    <row r="133" spans="1:9" ht="15" customHeight="1" outlineLevel="1" x14ac:dyDescent="0.35">
      <c r="A133" s="78" t="s">
        <v>205</v>
      </c>
      <c r="B133" s="79" t="s">
        <v>206</v>
      </c>
      <c r="F133" s="32"/>
      <c r="H133" s="32"/>
    </row>
    <row r="134" spans="1:9" ht="15" customHeight="1" x14ac:dyDescent="0.35">
      <c r="C134" s="32"/>
      <c r="D134" s="32"/>
      <c r="F134" s="32"/>
      <c r="G134" s="32"/>
      <c r="H134" s="32"/>
    </row>
    <row r="135" spans="1:9" ht="15" customHeight="1" x14ac:dyDescent="0.35">
      <c r="A135" s="61" t="s">
        <v>207</v>
      </c>
      <c r="B135" s="32"/>
      <c r="C135" s="32"/>
      <c r="D135" s="32"/>
      <c r="F135" s="32"/>
      <c r="G135" s="32"/>
      <c r="H135" s="32"/>
    </row>
    <row r="136" spans="1:9" ht="15" customHeight="1" outlineLevel="1" x14ac:dyDescent="0.35">
      <c r="A136" s="32" t="s">
        <v>208</v>
      </c>
      <c r="B136" s="59" t="s">
        <v>207</v>
      </c>
      <c r="C136" s="32" t="s">
        <v>641</v>
      </c>
      <c r="D136" s="32" t="s">
        <v>641</v>
      </c>
      <c r="E136" s="32" t="s">
        <v>641</v>
      </c>
      <c r="F136" s="32" t="s">
        <v>641</v>
      </c>
      <c r="G136" s="32" t="s">
        <v>641</v>
      </c>
      <c r="H136" s="32"/>
      <c r="I136" s="32"/>
    </row>
    <row r="137" spans="1:9" ht="15" customHeight="1" outlineLevel="1" x14ac:dyDescent="0.35">
      <c r="A137" s="32" t="s">
        <v>210</v>
      </c>
      <c r="B137" s="59" t="s">
        <v>211</v>
      </c>
      <c r="C137" s="32"/>
      <c r="D137" s="32"/>
    </row>
    <row r="138" spans="1:9" ht="15" customHeight="1" outlineLevel="1" x14ac:dyDescent="0.35">
      <c r="A138" s="32" t="s">
        <v>212</v>
      </c>
      <c r="B138" s="59" t="s">
        <v>213</v>
      </c>
      <c r="C138" s="32"/>
      <c r="D138" s="32"/>
    </row>
    <row r="139" spans="1:9" ht="15" customHeight="1" outlineLevel="1" x14ac:dyDescent="0.35">
      <c r="A139" s="32" t="s">
        <v>214</v>
      </c>
      <c r="B139" s="59" t="s">
        <v>215</v>
      </c>
      <c r="C139" s="32"/>
      <c r="D139" s="32"/>
      <c r="F139" s="32"/>
      <c r="G139" s="32"/>
      <c r="H139" s="32"/>
    </row>
    <row r="140" spans="1:9" ht="15" customHeight="1" outlineLevel="1" x14ac:dyDescent="0.35">
      <c r="A140" s="32" t="s">
        <v>216</v>
      </c>
      <c r="B140" s="59" t="s">
        <v>217</v>
      </c>
      <c r="C140" s="32"/>
      <c r="D140" s="32"/>
      <c r="F140" s="32"/>
      <c r="G140" s="32"/>
      <c r="H140" s="32"/>
    </row>
    <row r="141" spans="1:9" ht="15" customHeight="1" outlineLevel="1" x14ac:dyDescent="0.35">
      <c r="A141" s="32" t="s">
        <v>218</v>
      </c>
      <c r="B141" s="59" t="s">
        <v>219</v>
      </c>
      <c r="C141" s="32"/>
      <c r="D141" s="32"/>
      <c r="F141" s="32"/>
      <c r="G141" s="32"/>
      <c r="H141" s="32"/>
    </row>
    <row r="142" spans="1:9" ht="15" customHeight="1" outlineLevel="1" x14ac:dyDescent="0.35">
      <c r="A142" s="32" t="s">
        <v>220</v>
      </c>
      <c r="B142" s="59" t="s">
        <v>221</v>
      </c>
      <c r="C142" s="32" t="s">
        <v>848</v>
      </c>
      <c r="D142" s="32" t="s">
        <v>848</v>
      </c>
      <c r="E142" s="32" t="s">
        <v>848</v>
      </c>
      <c r="F142" s="32" t="s">
        <v>848</v>
      </c>
      <c r="G142" s="32" t="s">
        <v>848</v>
      </c>
      <c r="H142" s="32"/>
      <c r="I142" s="32"/>
    </row>
    <row r="143" spans="1:9" ht="15" customHeight="1" outlineLevel="1" x14ac:dyDescent="0.35">
      <c r="A143" s="32" t="s">
        <v>222</v>
      </c>
      <c r="B143" s="59" t="s">
        <v>223</v>
      </c>
      <c r="C143" s="32"/>
      <c r="D143" s="32"/>
      <c r="F143" s="32"/>
      <c r="G143" s="32"/>
      <c r="H143" s="32"/>
    </row>
    <row r="144" spans="1:9" ht="15" customHeight="1" outlineLevel="1" x14ac:dyDescent="0.35">
      <c r="A144" s="32" t="s">
        <v>224</v>
      </c>
      <c r="B144" s="59" t="s">
        <v>225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226</v>
      </c>
      <c r="B145" s="59" t="s">
        <v>227</v>
      </c>
      <c r="C145" s="32"/>
      <c r="D145" s="32"/>
      <c r="F145" s="32"/>
      <c r="G145" s="32"/>
      <c r="H145" s="32"/>
    </row>
    <row r="146" spans="1:8" ht="15" customHeight="1" x14ac:dyDescent="0.35">
      <c r="C146" s="32"/>
      <c r="D146" s="32"/>
      <c r="F146" s="32"/>
      <c r="G146" s="32"/>
      <c r="H146" s="32"/>
    </row>
    <row r="147" spans="1:8" ht="15" customHeight="1" x14ac:dyDescent="0.35">
      <c r="A147" s="61" t="s">
        <v>228</v>
      </c>
      <c r="B147" s="32"/>
      <c r="C147" s="32"/>
      <c r="D147" s="32"/>
      <c r="F147" s="32"/>
      <c r="G147" s="32"/>
      <c r="H147" s="32"/>
    </row>
    <row r="148" spans="1:8" ht="15" customHeight="1" outlineLevel="1" x14ac:dyDescent="0.35">
      <c r="A148" s="71" t="s">
        <v>73</v>
      </c>
      <c r="B148" s="32" t="s">
        <v>74</v>
      </c>
      <c r="C148" s="32"/>
      <c r="D148" s="32"/>
      <c r="F148" s="32"/>
      <c r="G148" s="32"/>
      <c r="H148" s="32"/>
    </row>
    <row r="149" spans="1:8" ht="15" customHeight="1" outlineLevel="1" x14ac:dyDescent="0.35">
      <c r="A149" s="32" t="s">
        <v>229</v>
      </c>
      <c r="B149" s="59" t="s">
        <v>230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231</v>
      </c>
      <c r="B150" s="59" t="s">
        <v>232</v>
      </c>
      <c r="C150" s="32"/>
      <c r="D150" s="32"/>
      <c r="F150" s="32"/>
      <c r="G150" s="32"/>
      <c r="H150" s="32"/>
    </row>
    <row r="151" spans="1:8" ht="15" customHeight="1" outlineLevel="1" x14ac:dyDescent="0.35">
      <c r="A151" s="71" t="s">
        <v>233</v>
      </c>
      <c r="B151" s="73" t="s">
        <v>234</v>
      </c>
      <c r="C151" s="32"/>
      <c r="D151" s="32"/>
      <c r="F151" s="32"/>
      <c r="G151" s="32"/>
      <c r="H151" s="32"/>
    </row>
    <row r="152" spans="1:8" ht="15" customHeight="1" outlineLevel="1" x14ac:dyDescent="0.35">
      <c r="A152" s="32" t="s">
        <v>235</v>
      </c>
      <c r="B152" s="59" t="s">
        <v>236</v>
      </c>
      <c r="C152" s="32"/>
      <c r="D152" s="32"/>
      <c r="F152" s="32"/>
      <c r="G152" s="32"/>
      <c r="H152" s="32"/>
    </row>
    <row r="153" spans="1:8" ht="15" customHeight="1" outlineLevel="1" x14ac:dyDescent="0.35">
      <c r="A153" s="32" t="s">
        <v>237</v>
      </c>
      <c r="B153" s="59" t="s">
        <v>238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239</v>
      </c>
      <c r="B154" s="59" t="s">
        <v>240</v>
      </c>
      <c r="C154" s="32"/>
      <c r="D154" s="32"/>
      <c r="F154" s="32"/>
      <c r="G154" s="32"/>
      <c r="H154" s="32"/>
    </row>
    <row r="155" spans="1:8" ht="15" customHeight="1" outlineLevel="1" x14ac:dyDescent="0.35">
      <c r="A155" s="71" t="s">
        <v>241</v>
      </c>
      <c r="B155" s="73" t="s">
        <v>242</v>
      </c>
      <c r="C155" s="32"/>
      <c r="D155" s="32"/>
      <c r="F155" s="32"/>
      <c r="G155" s="32"/>
      <c r="H155" s="32"/>
    </row>
    <row r="156" spans="1:8" ht="15" customHeight="1" outlineLevel="1" x14ac:dyDescent="0.35">
      <c r="A156" s="71" t="s">
        <v>174</v>
      </c>
      <c r="B156" s="73" t="s">
        <v>175</v>
      </c>
      <c r="C156" s="32"/>
      <c r="D156" s="32"/>
      <c r="F156" s="32"/>
      <c r="G156" s="32"/>
      <c r="H156" s="32"/>
    </row>
    <row r="157" spans="1:8" ht="15" customHeight="1" outlineLevel="1" x14ac:dyDescent="0.35">
      <c r="A157" s="71" t="s">
        <v>176</v>
      </c>
      <c r="B157" s="73" t="s">
        <v>177</v>
      </c>
      <c r="C157" s="32"/>
      <c r="D157" s="32"/>
      <c r="F157" s="32"/>
      <c r="G157" s="32"/>
      <c r="H157" s="32"/>
    </row>
    <row r="158" spans="1:8" ht="15" customHeight="1" outlineLevel="1" x14ac:dyDescent="0.35">
      <c r="A158" s="71" t="s">
        <v>178</v>
      </c>
      <c r="B158" s="73" t="s">
        <v>179</v>
      </c>
      <c r="C158" s="32"/>
      <c r="D158" s="32"/>
      <c r="F158" s="32"/>
      <c r="G158" s="32"/>
      <c r="H158" s="32"/>
    </row>
    <row r="159" spans="1:8" ht="15" customHeight="1" outlineLevel="1" x14ac:dyDescent="0.35">
      <c r="A159" s="71" t="s">
        <v>180</v>
      </c>
      <c r="B159" s="73" t="s">
        <v>181</v>
      </c>
      <c r="C159" s="32"/>
      <c r="D159" s="32"/>
      <c r="F159" s="32"/>
      <c r="G159" s="32"/>
      <c r="H159" s="32"/>
    </row>
    <row r="160" spans="1:8" ht="15" customHeight="1" outlineLevel="1" x14ac:dyDescent="0.35">
      <c r="A160" s="71" t="s">
        <v>182</v>
      </c>
      <c r="B160" s="73" t="s">
        <v>183</v>
      </c>
      <c r="C160" s="32"/>
      <c r="D160" s="32"/>
      <c r="F160" s="32"/>
      <c r="G160" s="32"/>
      <c r="H160" s="32"/>
    </row>
    <row r="161" spans="1:8" ht="15" customHeight="1" outlineLevel="1" x14ac:dyDescent="0.35">
      <c r="A161" s="71" t="s">
        <v>184</v>
      </c>
      <c r="B161" s="73" t="s">
        <v>185</v>
      </c>
      <c r="C161" s="32"/>
      <c r="D161" s="32"/>
      <c r="F161" s="32"/>
      <c r="G161" s="32"/>
      <c r="H161" s="32"/>
    </row>
    <row r="162" spans="1:8" ht="15" customHeight="1" outlineLevel="1" x14ac:dyDescent="0.35">
      <c r="A162" s="71" t="s">
        <v>186</v>
      </c>
      <c r="B162" s="73" t="s">
        <v>187</v>
      </c>
      <c r="C162" s="32"/>
      <c r="D162" s="32"/>
      <c r="F162" s="32"/>
      <c r="G162" s="32"/>
      <c r="H162" s="32"/>
    </row>
    <row r="163" spans="1:8" ht="15" customHeight="1" outlineLevel="1" x14ac:dyDescent="0.35">
      <c r="A163" s="71" t="s">
        <v>188</v>
      </c>
      <c r="B163" s="73" t="s">
        <v>189</v>
      </c>
      <c r="C163" s="32"/>
      <c r="D163" s="32"/>
      <c r="F163" s="32"/>
      <c r="G163" s="32"/>
      <c r="H163" s="32"/>
    </row>
    <row r="164" spans="1:8" ht="15" customHeight="1" outlineLevel="1" x14ac:dyDescent="0.35">
      <c r="A164" s="71" t="s">
        <v>190</v>
      </c>
      <c r="B164" s="73" t="s">
        <v>191</v>
      </c>
      <c r="C164" s="32"/>
      <c r="D164" s="32"/>
      <c r="F164" s="32"/>
      <c r="G164" s="32"/>
      <c r="H164" s="32"/>
    </row>
    <row r="165" spans="1:8" ht="15" customHeight="1" outlineLevel="1" x14ac:dyDescent="0.35">
      <c r="A165" s="71" t="s">
        <v>192</v>
      </c>
      <c r="B165" s="73" t="s">
        <v>193</v>
      </c>
      <c r="C165" s="32"/>
      <c r="D165" s="32"/>
      <c r="F165" s="32"/>
      <c r="G165" s="32"/>
      <c r="H165" s="32"/>
    </row>
    <row r="166" spans="1:8" ht="15" customHeight="1" outlineLevel="1" x14ac:dyDescent="0.35">
      <c r="A166" s="71" t="s">
        <v>194</v>
      </c>
      <c r="B166" s="73" t="s">
        <v>195</v>
      </c>
      <c r="C166" s="32"/>
      <c r="D166" s="32"/>
      <c r="F166" s="32"/>
      <c r="G166" s="32"/>
      <c r="H166" s="32"/>
    </row>
    <row r="167" spans="1:8" ht="15" customHeight="1" outlineLevel="1" x14ac:dyDescent="0.35">
      <c r="A167" s="71" t="s">
        <v>196</v>
      </c>
      <c r="B167" s="73" t="s">
        <v>197</v>
      </c>
      <c r="C167" s="32"/>
      <c r="D167" s="32"/>
      <c r="F167" s="32"/>
      <c r="G167" s="32"/>
      <c r="H167" s="32"/>
    </row>
    <row r="168" spans="1:8" ht="15" customHeight="1" outlineLevel="1" x14ac:dyDescent="0.35">
      <c r="A168" s="75" t="s">
        <v>243</v>
      </c>
      <c r="B168" s="76" t="s">
        <v>244</v>
      </c>
      <c r="F168" s="32"/>
      <c r="H168" s="32"/>
    </row>
    <row r="169" spans="1:8" ht="15" customHeight="1" outlineLevel="1" x14ac:dyDescent="0.35">
      <c r="A169" s="75">
        <v>2706</v>
      </c>
      <c r="B169" s="76" t="s">
        <v>245</v>
      </c>
      <c r="F169" s="32"/>
      <c r="H169" s="32"/>
    </row>
    <row r="170" spans="1:8" ht="15" customHeight="1" x14ac:dyDescent="0.35">
      <c r="A170" s="75"/>
      <c r="B170" s="76"/>
      <c r="F170" s="32"/>
      <c r="H170" s="32"/>
    </row>
    <row r="171" spans="1:8" ht="15" customHeight="1" x14ac:dyDescent="0.35">
      <c r="A171" s="77" t="s">
        <v>246</v>
      </c>
      <c r="B171" s="76"/>
      <c r="F171" s="32"/>
      <c r="H171" s="32"/>
    </row>
    <row r="172" spans="1:8" ht="15" customHeight="1" outlineLevel="1" x14ac:dyDescent="0.35">
      <c r="A172" s="78" t="s">
        <v>247</v>
      </c>
      <c r="B172" s="79" t="s">
        <v>248</v>
      </c>
      <c r="F172" s="32"/>
      <c r="H172" s="32"/>
    </row>
    <row r="173" spans="1:8" ht="15" customHeight="1" outlineLevel="1" x14ac:dyDescent="0.35">
      <c r="A173" s="78" t="s">
        <v>249</v>
      </c>
      <c r="B173" s="79" t="s">
        <v>250</v>
      </c>
      <c r="F173" s="32"/>
      <c r="H173" s="32"/>
    </row>
    <row r="174" spans="1:8" ht="15" customHeight="1" x14ac:dyDescent="0.35">
      <c r="A174" s="75"/>
      <c r="B174" s="76"/>
    </row>
    <row r="175" spans="1:8" ht="15" customHeight="1" x14ac:dyDescent="0.35">
      <c r="A175" s="61" t="s">
        <v>228</v>
      </c>
      <c r="C175" s="32"/>
      <c r="D175" s="32"/>
      <c r="F175" s="32"/>
      <c r="G175" s="32"/>
      <c r="H175" s="32"/>
    </row>
    <row r="176" spans="1:8" ht="15" customHeight="1" outlineLevel="1" x14ac:dyDescent="0.35">
      <c r="A176" s="71" t="s">
        <v>73</v>
      </c>
      <c r="B176" s="59" t="s">
        <v>74</v>
      </c>
      <c r="C176" s="32"/>
      <c r="D176" s="32"/>
      <c r="F176" s="32"/>
      <c r="G176" s="32"/>
      <c r="H176" s="32"/>
    </row>
    <row r="177" spans="1:8" ht="15" customHeight="1" outlineLevel="1" x14ac:dyDescent="0.35">
      <c r="A177" s="32" t="s">
        <v>229</v>
      </c>
      <c r="B177" s="59" t="s">
        <v>230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231</v>
      </c>
      <c r="B178" s="59" t="s">
        <v>232</v>
      </c>
      <c r="C178" s="32"/>
      <c r="D178" s="32"/>
      <c r="F178" s="32"/>
      <c r="G178" s="32"/>
      <c r="H178" s="32"/>
    </row>
    <row r="179" spans="1:8" ht="15" customHeight="1" outlineLevel="1" x14ac:dyDescent="0.35">
      <c r="A179" s="71" t="s">
        <v>233</v>
      </c>
      <c r="B179" s="73" t="s">
        <v>234</v>
      </c>
      <c r="C179" s="32"/>
      <c r="D179" s="32"/>
      <c r="F179" s="32"/>
      <c r="G179" s="32"/>
      <c r="H179" s="32"/>
    </row>
    <row r="180" spans="1:8" ht="15" customHeight="1" outlineLevel="1" x14ac:dyDescent="0.35">
      <c r="A180" s="32" t="s">
        <v>235</v>
      </c>
      <c r="B180" s="59" t="s">
        <v>236</v>
      </c>
      <c r="C180" s="32"/>
      <c r="D180" s="32"/>
      <c r="F180" s="32"/>
      <c r="G180" s="32"/>
      <c r="H180" s="32"/>
    </row>
    <row r="181" spans="1:8" ht="15" customHeight="1" outlineLevel="1" x14ac:dyDescent="0.35">
      <c r="A181" s="32" t="s">
        <v>237</v>
      </c>
      <c r="B181" s="59" t="s">
        <v>238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239</v>
      </c>
      <c r="B182" s="59" t="s">
        <v>240</v>
      </c>
      <c r="C182" s="32"/>
      <c r="D182" s="32"/>
      <c r="F182" s="32"/>
      <c r="G182" s="32"/>
      <c r="H182" s="32"/>
    </row>
    <row r="183" spans="1:8" ht="15" customHeight="1" outlineLevel="1" x14ac:dyDescent="0.35">
      <c r="A183" s="71" t="s">
        <v>241</v>
      </c>
      <c r="B183" s="73" t="s">
        <v>242</v>
      </c>
      <c r="C183" s="32"/>
      <c r="D183" s="32"/>
      <c r="F183" s="32"/>
      <c r="G183" s="32"/>
      <c r="H183" s="32"/>
    </row>
    <row r="184" spans="1:8" ht="15" customHeight="1" outlineLevel="1" x14ac:dyDescent="0.35">
      <c r="A184" s="71" t="s">
        <v>174</v>
      </c>
      <c r="B184" s="73" t="s">
        <v>175</v>
      </c>
      <c r="C184" s="32"/>
      <c r="D184" s="32"/>
      <c r="F184" s="32"/>
      <c r="G184" s="32"/>
      <c r="H184" s="32"/>
    </row>
    <row r="185" spans="1:8" ht="15" customHeight="1" outlineLevel="1" x14ac:dyDescent="0.35">
      <c r="A185" s="71" t="s">
        <v>176</v>
      </c>
      <c r="B185" s="73" t="s">
        <v>177</v>
      </c>
      <c r="C185" s="32"/>
      <c r="D185" s="32"/>
      <c r="F185" s="32"/>
      <c r="G185" s="32"/>
      <c r="H185" s="32"/>
    </row>
    <row r="186" spans="1:8" ht="15" customHeight="1" outlineLevel="1" x14ac:dyDescent="0.35">
      <c r="A186" s="71" t="s">
        <v>178</v>
      </c>
      <c r="B186" s="73" t="s">
        <v>179</v>
      </c>
      <c r="C186" s="32"/>
      <c r="D186" s="32"/>
      <c r="F186" s="32"/>
      <c r="G186" s="32"/>
      <c r="H186" s="32"/>
    </row>
    <row r="187" spans="1:8" ht="15" customHeight="1" outlineLevel="1" x14ac:dyDescent="0.35">
      <c r="A187" s="71" t="s">
        <v>180</v>
      </c>
      <c r="B187" s="73" t="s">
        <v>181</v>
      </c>
      <c r="C187" s="32"/>
      <c r="D187" s="32"/>
      <c r="F187" s="32"/>
      <c r="G187" s="32"/>
      <c r="H187" s="32"/>
    </row>
    <row r="188" spans="1:8" ht="15" customHeight="1" outlineLevel="1" x14ac:dyDescent="0.35">
      <c r="A188" s="71" t="s">
        <v>182</v>
      </c>
      <c r="B188" s="73" t="s">
        <v>183</v>
      </c>
      <c r="C188" s="32"/>
      <c r="D188" s="32"/>
      <c r="F188" s="32"/>
      <c r="G188" s="32"/>
      <c r="H188" s="32"/>
    </row>
    <row r="189" spans="1:8" ht="15" customHeight="1" outlineLevel="1" x14ac:dyDescent="0.35">
      <c r="A189" s="71" t="s">
        <v>184</v>
      </c>
      <c r="B189" s="73" t="s">
        <v>185</v>
      </c>
      <c r="C189" s="32"/>
      <c r="D189" s="32"/>
      <c r="F189" s="32"/>
      <c r="G189" s="32"/>
      <c r="H189" s="32"/>
    </row>
    <row r="190" spans="1:8" ht="15" customHeight="1" outlineLevel="1" x14ac:dyDescent="0.35">
      <c r="A190" s="71" t="s">
        <v>186</v>
      </c>
      <c r="B190" s="73" t="s">
        <v>187</v>
      </c>
      <c r="C190" s="32"/>
      <c r="D190" s="32"/>
      <c r="F190" s="32"/>
      <c r="G190" s="32"/>
      <c r="H190" s="32"/>
    </row>
    <row r="191" spans="1:8" ht="15" customHeight="1" outlineLevel="1" x14ac:dyDescent="0.35">
      <c r="A191" s="71" t="s">
        <v>188</v>
      </c>
      <c r="B191" s="73" t="s">
        <v>189</v>
      </c>
      <c r="C191" s="32"/>
      <c r="D191" s="32"/>
      <c r="F191" s="32"/>
      <c r="G191" s="32"/>
      <c r="H191" s="32"/>
    </row>
    <row r="192" spans="1:8" ht="15" customHeight="1" outlineLevel="1" x14ac:dyDescent="0.35">
      <c r="A192" s="71" t="s">
        <v>190</v>
      </c>
      <c r="B192" s="73" t="s">
        <v>191</v>
      </c>
      <c r="C192" s="32"/>
      <c r="D192" s="32"/>
      <c r="F192" s="32"/>
      <c r="G192" s="32"/>
      <c r="H192" s="32"/>
    </row>
    <row r="193" spans="1:8" ht="15" customHeight="1" outlineLevel="1" x14ac:dyDescent="0.35">
      <c r="A193" s="71" t="s">
        <v>192</v>
      </c>
      <c r="B193" s="73" t="s">
        <v>193</v>
      </c>
      <c r="C193" s="32"/>
      <c r="D193" s="32"/>
      <c r="F193" s="32"/>
      <c r="G193" s="32"/>
      <c r="H193" s="32"/>
    </row>
    <row r="194" spans="1:8" ht="15" customHeight="1" outlineLevel="1" x14ac:dyDescent="0.35">
      <c r="A194" s="71" t="s">
        <v>194</v>
      </c>
      <c r="B194" s="73" t="s">
        <v>195</v>
      </c>
      <c r="C194" s="32"/>
      <c r="D194" s="32"/>
      <c r="F194" s="32"/>
      <c r="G194" s="32"/>
      <c r="H194" s="32"/>
    </row>
    <row r="195" spans="1:8" ht="15" customHeight="1" outlineLevel="1" x14ac:dyDescent="0.35">
      <c r="A195" s="71" t="s">
        <v>196</v>
      </c>
      <c r="B195" s="73" t="s">
        <v>197</v>
      </c>
      <c r="C195" s="32"/>
      <c r="D195" s="32"/>
      <c r="F195" s="32"/>
      <c r="G195" s="32"/>
      <c r="H195" s="32"/>
    </row>
    <row r="196" spans="1:8" ht="15" customHeight="1" outlineLevel="1" x14ac:dyDescent="0.35">
      <c r="A196" s="75" t="s">
        <v>243</v>
      </c>
      <c r="B196" s="76" t="s">
        <v>244</v>
      </c>
      <c r="F196" s="32"/>
      <c r="H196" s="32"/>
    </row>
    <row r="197" spans="1:8" ht="15" customHeight="1" outlineLevel="1" x14ac:dyDescent="0.35">
      <c r="A197" s="75">
        <v>2706</v>
      </c>
      <c r="B197" s="76" t="s">
        <v>245</v>
      </c>
      <c r="F197" s="32"/>
      <c r="H197" s="32"/>
    </row>
    <row r="198" spans="1:8" ht="15" customHeight="1" x14ac:dyDescent="0.35">
      <c r="A198" s="75"/>
      <c r="B198" s="76"/>
      <c r="F198" s="32"/>
      <c r="H198" s="32"/>
    </row>
    <row r="199" spans="1:8" ht="15" customHeight="1" x14ac:dyDescent="0.35">
      <c r="A199" s="77" t="s">
        <v>246</v>
      </c>
      <c r="B199" s="76"/>
      <c r="F199" s="32"/>
      <c r="H199" s="32"/>
    </row>
    <row r="200" spans="1:8" ht="15" customHeight="1" outlineLevel="1" x14ac:dyDescent="0.35">
      <c r="A200" s="78" t="s">
        <v>247</v>
      </c>
      <c r="B200" s="79" t="s">
        <v>248</v>
      </c>
      <c r="F200" s="32"/>
      <c r="H200" s="32"/>
    </row>
    <row r="201" spans="1:8" ht="15" customHeight="1" outlineLevel="1" x14ac:dyDescent="0.35">
      <c r="A201" s="78" t="s">
        <v>249</v>
      </c>
      <c r="B201" s="79" t="s">
        <v>250</v>
      </c>
      <c r="F201" s="32"/>
      <c r="H201" s="32"/>
    </row>
    <row r="202" spans="1:8" ht="15" customHeight="1" x14ac:dyDescent="0.35">
      <c r="A202" s="75"/>
      <c r="B202" s="76"/>
    </row>
    <row r="203" spans="1:8" ht="15" customHeight="1" x14ac:dyDescent="0.35">
      <c r="A203" s="61" t="s">
        <v>228</v>
      </c>
      <c r="C203" s="32"/>
      <c r="D203" s="32"/>
      <c r="F203" s="32"/>
      <c r="G203" s="32"/>
      <c r="H203" s="32"/>
    </row>
    <row r="204" spans="1:8" ht="15" customHeight="1" outlineLevel="1" x14ac:dyDescent="0.35">
      <c r="A204" s="71" t="s">
        <v>73</v>
      </c>
      <c r="B204" s="59" t="s">
        <v>74</v>
      </c>
      <c r="C204" s="32"/>
      <c r="D204" s="32"/>
      <c r="F204" s="32"/>
      <c r="G204" s="32"/>
      <c r="H204" s="32"/>
    </row>
    <row r="205" spans="1:8" ht="15" customHeight="1" outlineLevel="1" x14ac:dyDescent="0.35">
      <c r="A205" s="32" t="s">
        <v>229</v>
      </c>
      <c r="B205" s="59" t="s">
        <v>230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231</v>
      </c>
      <c r="B206" s="59" t="s">
        <v>232</v>
      </c>
      <c r="C206" s="32"/>
      <c r="D206" s="32"/>
      <c r="F206" s="32"/>
      <c r="G206" s="32"/>
      <c r="H206" s="32"/>
    </row>
    <row r="207" spans="1:8" ht="15" customHeight="1" outlineLevel="1" x14ac:dyDescent="0.35">
      <c r="A207" s="71" t="s">
        <v>233</v>
      </c>
      <c r="B207" s="73" t="s">
        <v>234</v>
      </c>
      <c r="C207" s="32"/>
      <c r="D207" s="32"/>
      <c r="F207" s="32"/>
      <c r="G207" s="32"/>
      <c r="H207" s="32"/>
    </row>
    <row r="208" spans="1:8" ht="15" customHeight="1" outlineLevel="1" x14ac:dyDescent="0.35">
      <c r="A208" s="32" t="s">
        <v>235</v>
      </c>
      <c r="B208" s="59" t="s">
        <v>236</v>
      </c>
      <c r="C208" s="32"/>
      <c r="D208" s="32"/>
      <c r="F208" s="32"/>
      <c r="G208" s="32"/>
      <c r="H208" s="32"/>
    </row>
    <row r="209" spans="1:8" ht="15" customHeight="1" outlineLevel="1" x14ac:dyDescent="0.35">
      <c r="A209" s="32" t="s">
        <v>237</v>
      </c>
      <c r="B209" s="59" t="s">
        <v>238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239</v>
      </c>
      <c r="B210" s="59" t="s">
        <v>240</v>
      </c>
      <c r="C210" s="32"/>
      <c r="D210" s="32"/>
      <c r="F210" s="32"/>
      <c r="G210" s="32"/>
      <c r="H210" s="32"/>
    </row>
    <row r="211" spans="1:8" ht="15" customHeight="1" outlineLevel="1" x14ac:dyDescent="0.35">
      <c r="A211" s="71" t="s">
        <v>241</v>
      </c>
      <c r="B211" s="73" t="s">
        <v>242</v>
      </c>
      <c r="C211" s="32"/>
      <c r="D211" s="32"/>
      <c r="F211" s="32"/>
      <c r="G211" s="32"/>
      <c r="H211" s="32"/>
    </row>
    <row r="212" spans="1:8" ht="15" customHeight="1" outlineLevel="1" x14ac:dyDescent="0.35">
      <c r="A212" s="71" t="s">
        <v>174</v>
      </c>
      <c r="B212" s="73" t="s">
        <v>175</v>
      </c>
      <c r="C212" s="32"/>
      <c r="D212" s="32"/>
      <c r="F212" s="32"/>
      <c r="G212" s="32"/>
      <c r="H212" s="32"/>
    </row>
    <row r="213" spans="1:8" ht="15" customHeight="1" outlineLevel="1" x14ac:dyDescent="0.35">
      <c r="A213" s="71" t="s">
        <v>176</v>
      </c>
      <c r="B213" s="73" t="s">
        <v>177</v>
      </c>
      <c r="C213" s="32"/>
      <c r="D213" s="32"/>
      <c r="F213" s="32"/>
      <c r="G213" s="32"/>
      <c r="H213" s="32"/>
    </row>
    <row r="214" spans="1:8" ht="15" customHeight="1" outlineLevel="1" x14ac:dyDescent="0.35">
      <c r="A214" s="71" t="s">
        <v>178</v>
      </c>
      <c r="B214" s="73" t="s">
        <v>179</v>
      </c>
      <c r="C214" s="32"/>
      <c r="D214" s="32"/>
      <c r="F214" s="32"/>
      <c r="G214" s="32"/>
      <c r="H214" s="32"/>
    </row>
    <row r="215" spans="1:8" ht="15" customHeight="1" outlineLevel="1" x14ac:dyDescent="0.35">
      <c r="A215" s="71" t="s">
        <v>180</v>
      </c>
      <c r="B215" s="73" t="s">
        <v>181</v>
      </c>
      <c r="C215" s="32"/>
      <c r="D215" s="32"/>
      <c r="F215" s="32"/>
      <c r="G215" s="32"/>
      <c r="H215" s="32"/>
    </row>
    <row r="216" spans="1:8" ht="15" customHeight="1" outlineLevel="1" x14ac:dyDescent="0.35">
      <c r="A216" s="71" t="s">
        <v>182</v>
      </c>
      <c r="B216" s="73" t="s">
        <v>183</v>
      </c>
      <c r="C216" s="32"/>
      <c r="D216" s="32"/>
      <c r="F216" s="32"/>
      <c r="G216" s="32"/>
      <c r="H216" s="32"/>
    </row>
    <row r="217" spans="1:8" ht="15" customHeight="1" outlineLevel="1" x14ac:dyDescent="0.35">
      <c r="A217" s="71" t="s">
        <v>184</v>
      </c>
      <c r="B217" s="73" t="s">
        <v>185</v>
      </c>
      <c r="C217" s="32"/>
      <c r="D217" s="32"/>
      <c r="F217" s="32"/>
      <c r="G217" s="32"/>
      <c r="H217" s="32"/>
    </row>
    <row r="218" spans="1:8" ht="15" customHeight="1" outlineLevel="1" x14ac:dyDescent="0.35">
      <c r="A218" s="71" t="s">
        <v>186</v>
      </c>
      <c r="B218" s="73" t="s">
        <v>187</v>
      </c>
      <c r="C218" s="32"/>
      <c r="D218" s="32"/>
      <c r="F218" s="32"/>
      <c r="G218" s="32"/>
      <c r="H218" s="32"/>
    </row>
    <row r="219" spans="1:8" ht="15" customHeight="1" outlineLevel="1" x14ac:dyDescent="0.35">
      <c r="A219" s="71" t="s">
        <v>188</v>
      </c>
      <c r="B219" s="73" t="s">
        <v>189</v>
      </c>
      <c r="C219" s="32"/>
      <c r="D219" s="32"/>
      <c r="F219" s="32"/>
      <c r="G219" s="32"/>
      <c r="H219" s="32"/>
    </row>
    <row r="220" spans="1:8" ht="15" customHeight="1" outlineLevel="1" x14ac:dyDescent="0.35">
      <c r="A220" s="71" t="s">
        <v>190</v>
      </c>
      <c r="B220" s="73" t="s">
        <v>191</v>
      </c>
      <c r="C220" s="32"/>
      <c r="D220" s="32"/>
      <c r="F220" s="32"/>
      <c r="G220" s="32"/>
      <c r="H220" s="32"/>
    </row>
    <row r="221" spans="1:8" ht="15" customHeight="1" outlineLevel="1" x14ac:dyDescent="0.35">
      <c r="A221" s="71" t="s">
        <v>192</v>
      </c>
      <c r="B221" s="73" t="s">
        <v>193</v>
      </c>
      <c r="C221" s="32"/>
      <c r="D221" s="32"/>
      <c r="F221" s="32"/>
      <c r="G221" s="32"/>
      <c r="H221" s="32"/>
    </row>
    <row r="222" spans="1:8" ht="15" customHeight="1" outlineLevel="1" x14ac:dyDescent="0.35">
      <c r="A222" s="71" t="s">
        <v>194</v>
      </c>
      <c r="B222" s="73" t="s">
        <v>195</v>
      </c>
      <c r="C222" s="32"/>
      <c r="D222" s="32"/>
      <c r="F222" s="32"/>
      <c r="G222" s="32"/>
      <c r="H222" s="32"/>
    </row>
    <row r="223" spans="1:8" ht="15" customHeight="1" outlineLevel="1" x14ac:dyDescent="0.35">
      <c r="A223" s="71" t="s">
        <v>196</v>
      </c>
      <c r="B223" s="73" t="s">
        <v>197</v>
      </c>
      <c r="C223" s="32"/>
      <c r="D223" s="32"/>
      <c r="F223" s="32"/>
      <c r="G223" s="32"/>
      <c r="H223" s="32"/>
    </row>
    <row r="224" spans="1:8" ht="15" customHeight="1" outlineLevel="1" x14ac:dyDescent="0.35">
      <c r="A224" s="75" t="s">
        <v>243</v>
      </c>
      <c r="B224" s="76" t="s">
        <v>244</v>
      </c>
      <c r="F224" s="32"/>
      <c r="H224" s="32"/>
    </row>
    <row r="225" spans="1:8" ht="15" customHeight="1" outlineLevel="1" x14ac:dyDescent="0.35">
      <c r="A225" s="75">
        <v>2706</v>
      </c>
      <c r="B225" s="76" t="s">
        <v>245</v>
      </c>
      <c r="F225" s="32"/>
      <c r="H225" s="32"/>
    </row>
    <row r="226" spans="1:8" ht="15" customHeight="1" x14ac:dyDescent="0.35">
      <c r="A226" s="75"/>
      <c r="B226" s="76"/>
      <c r="F226" s="32"/>
      <c r="H226" s="32"/>
    </row>
    <row r="227" spans="1:8" ht="15" customHeight="1" x14ac:dyDescent="0.35">
      <c r="A227" s="77" t="s">
        <v>246</v>
      </c>
      <c r="B227" s="76"/>
      <c r="F227" s="32"/>
      <c r="H227" s="32"/>
    </row>
    <row r="228" spans="1:8" ht="15" customHeight="1" outlineLevel="1" x14ac:dyDescent="0.35">
      <c r="A228" s="78" t="s">
        <v>247</v>
      </c>
      <c r="B228" s="79" t="s">
        <v>248</v>
      </c>
      <c r="F228" s="32"/>
      <c r="H228" s="32"/>
    </row>
    <row r="229" spans="1:8" ht="15" customHeight="1" outlineLevel="1" x14ac:dyDescent="0.35">
      <c r="A229" s="78" t="s">
        <v>249</v>
      </c>
      <c r="B229" s="79" t="s">
        <v>250</v>
      </c>
      <c r="F229" s="32"/>
      <c r="H229" s="32"/>
    </row>
    <row r="230" spans="1:8" ht="15" customHeight="1" x14ac:dyDescent="0.35">
      <c r="C230" s="32"/>
      <c r="D230" s="32"/>
      <c r="F230" s="32"/>
      <c r="G230" s="32"/>
      <c r="H230" s="32"/>
    </row>
    <row r="231" spans="1:8" ht="15" customHeight="1" x14ac:dyDescent="0.35">
      <c r="A231" s="61" t="s">
        <v>251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1" t="s">
        <v>73</v>
      </c>
      <c r="B232" s="32" t="s">
        <v>74</v>
      </c>
      <c r="C232" s="32"/>
      <c r="D232" s="32"/>
      <c r="F232" s="32"/>
      <c r="G232" s="32"/>
      <c r="H232" s="32"/>
    </row>
    <row r="233" spans="1:8" ht="15" customHeight="1" outlineLevel="1" x14ac:dyDescent="0.35">
      <c r="A233" s="32" t="s">
        <v>252</v>
      </c>
      <c r="B233" s="59" t="s">
        <v>253</v>
      </c>
      <c r="C233" s="32"/>
      <c r="D233" s="32"/>
      <c r="F233" s="32"/>
      <c r="G233" s="32"/>
      <c r="H233" s="32"/>
    </row>
    <row r="234" spans="1:8" ht="15" customHeight="1" outlineLevel="1" x14ac:dyDescent="0.35">
      <c r="A234" s="32" t="s">
        <v>254</v>
      </c>
      <c r="B234" s="59" t="s">
        <v>255</v>
      </c>
      <c r="C234" s="32"/>
      <c r="D234" s="32"/>
      <c r="F234" s="32"/>
      <c r="G234" s="32"/>
      <c r="H234" s="32"/>
    </row>
    <row r="235" spans="1:8" ht="15" customHeight="1" outlineLevel="1" x14ac:dyDescent="0.35">
      <c r="A235" s="71" t="s">
        <v>256</v>
      </c>
      <c r="B235" s="73" t="s">
        <v>257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258</v>
      </c>
      <c r="B236" s="59" t="s">
        <v>259</v>
      </c>
      <c r="C236" s="32"/>
      <c r="D236" s="32"/>
      <c r="F236" s="32"/>
      <c r="G236" s="32"/>
      <c r="H236" s="32"/>
    </row>
    <row r="237" spans="1:8" ht="15" customHeight="1" outlineLevel="1" x14ac:dyDescent="0.35">
      <c r="A237" s="32" t="s">
        <v>260</v>
      </c>
      <c r="B237" s="59" t="s">
        <v>261</v>
      </c>
      <c r="C237" s="32"/>
      <c r="D237" s="32"/>
      <c r="F237" s="32"/>
      <c r="G237" s="32"/>
      <c r="H237" s="32"/>
    </row>
    <row r="238" spans="1:8" ht="15" customHeight="1" outlineLevel="1" x14ac:dyDescent="0.35">
      <c r="A238" s="32" t="s">
        <v>262</v>
      </c>
      <c r="B238" s="59" t="s">
        <v>263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264</v>
      </c>
      <c r="B239" s="59" t="s">
        <v>265</v>
      </c>
      <c r="C239" s="32"/>
      <c r="D239" s="32"/>
      <c r="F239" s="32"/>
      <c r="G239" s="32"/>
      <c r="H239" s="32"/>
    </row>
    <row r="240" spans="1:8" ht="15" customHeight="1" outlineLevel="1" x14ac:dyDescent="0.35">
      <c r="A240" s="71" t="s">
        <v>266</v>
      </c>
      <c r="B240" s="73" t="s">
        <v>267</v>
      </c>
      <c r="C240" s="32"/>
      <c r="D240" s="32"/>
      <c r="F240" s="32"/>
      <c r="G240" s="32"/>
      <c r="H240" s="32"/>
    </row>
    <row r="241" spans="1:8" ht="15" customHeight="1" outlineLevel="1" x14ac:dyDescent="0.35">
      <c r="A241" s="71" t="s">
        <v>268</v>
      </c>
      <c r="B241" s="73" t="s">
        <v>269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174</v>
      </c>
      <c r="B242" s="59" t="s">
        <v>175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176</v>
      </c>
      <c r="B243" s="59" t="s">
        <v>177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178</v>
      </c>
      <c r="B244" s="59" t="s">
        <v>179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180</v>
      </c>
      <c r="B245" s="59" t="s">
        <v>181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182</v>
      </c>
      <c r="B246" s="59" t="s">
        <v>183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184</v>
      </c>
      <c r="B247" s="59" t="s">
        <v>185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186</v>
      </c>
      <c r="B248" s="59" t="s">
        <v>187</v>
      </c>
      <c r="C248" s="32"/>
      <c r="D248" s="32"/>
      <c r="F248" s="32"/>
      <c r="G248" s="32"/>
      <c r="H248" s="32"/>
    </row>
    <row r="249" spans="1:8" ht="15" customHeight="1" outlineLevel="1" x14ac:dyDescent="0.35">
      <c r="A249" s="71" t="s">
        <v>188</v>
      </c>
      <c r="B249" s="73" t="s">
        <v>189</v>
      </c>
      <c r="C249" s="32"/>
      <c r="D249" s="32"/>
      <c r="F249" s="32"/>
      <c r="G249" s="32"/>
      <c r="H249" s="32"/>
    </row>
    <row r="250" spans="1:8" ht="15" customHeight="1" outlineLevel="1" x14ac:dyDescent="0.35">
      <c r="A250" s="71" t="s">
        <v>190</v>
      </c>
      <c r="B250" s="73" t="s">
        <v>191</v>
      </c>
      <c r="C250" s="32"/>
      <c r="D250" s="32"/>
      <c r="F250" s="32"/>
      <c r="G250" s="32"/>
      <c r="H250" s="32"/>
    </row>
    <row r="251" spans="1:8" ht="15" customHeight="1" outlineLevel="1" x14ac:dyDescent="0.35">
      <c r="A251" s="71" t="s">
        <v>192</v>
      </c>
      <c r="B251" s="73" t="s">
        <v>193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194</v>
      </c>
      <c r="B252" s="59" t="s">
        <v>195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196</v>
      </c>
      <c r="B253" s="59" t="s">
        <v>197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270</v>
      </c>
      <c r="B254" s="59" t="s">
        <v>271</v>
      </c>
      <c r="C254" s="32"/>
      <c r="D254" s="32"/>
      <c r="F254" s="32"/>
      <c r="G254" s="32"/>
      <c r="H254" s="32"/>
    </row>
    <row r="255" spans="1:8" ht="15" customHeight="1" x14ac:dyDescent="0.35">
      <c r="C255" s="32"/>
      <c r="D255" s="32"/>
      <c r="F255" s="32"/>
      <c r="G255" s="32"/>
      <c r="H255" s="32"/>
    </row>
    <row r="256" spans="1:8" ht="15" customHeight="1" x14ac:dyDescent="0.35">
      <c r="A256" s="80" t="s">
        <v>272</v>
      </c>
      <c r="C256" s="32"/>
      <c r="D256" s="32"/>
      <c r="F256" s="32"/>
      <c r="G256" s="32"/>
      <c r="H256" s="32"/>
    </row>
    <row r="257" spans="1:8" ht="15" customHeight="1" outlineLevel="1" x14ac:dyDescent="0.35">
      <c r="A257" s="71" t="s">
        <v>273</v>
      </c>
      <c r="B257" s="73" t="s">
        <v>274</v>
      </c>
      <c r="C257" s="32"/>
      <c r="D257" s="32"/>
      <c r="F257" s="32"/>
      <c r="G257" s="32"/>
      <c r="H257" s="32"/>
    </row>
    <row r="258" spans="1:8" ht="15" customHeight="1" outlineLevel="1" x14ac:dyDescent="0.35">
      <c r="A258" s="71" t="s">
        <v>275</v>
      </c>
      <c r="B258" s="73" t="s">
        <v>276</v>
      </c>
      <c r="C258" s="32"/>
      <c r="D258" s="32"/>
      <c r="F258" s="32"/>
      <c r="G258" s="32"/>
      <c r="H258" s="32"/>
    </row>
    <row r="259" spans="1:8" ht="15" customHeight="1" x14ac:dyDescent="0.35">
      <c r="C259" s="32"/>
      <c r="D259" s="32"/>
      <c r="F259" s="32"/>
      <c r="G259" s="32"/>
      <c r="H259" s="32"/>
    </row>
    <row r="260" spans="1:8" ht="15" customHeight="1" x14ac:dyDescent="0.35">
      <c r="A260" s="61" t="s">
        <v>251</v>
      </c>
      <c r="C260" s="32"/>
      <c r="D260" s="32"/>
      <c r="F260" s="32"/>
      <c r="G260" s="32"/>
      <c r="H260" s="32"/>
    </row>
    <row r="261" spans="1:8" ht="15" customHeight="1" outlineLevel="1" x14ac:dyDescent="0.35">
      <c r="A261" s="71" t="s">
        <v>73</v>
      </c>
      <c r="B261" s="59" t="s">
        <v>74</v>
      </c>
      <c r="C261" s="32"/>
      <c r="D261" s="32"/>
      <c r="F261" s="32"/>
      <c r="G261" s="32"/>
      <c r="H261" s="32"/>
    </row>
    <row r="262" spans="1:8" ht="15" customHeight="1" outlineLevel="1" x14ac:dyDescent="0.35">
      <c r="A262" s="32" t="s">
        <v>252</v>
      </c>
      <c r="B262" s="59" t="s">
        <v>253</v>
      </c>
      <c r="C262" s="32"/>
      <c r="D262" s="32"/>
      <c r="F262" s="32"/>
      <c r="G262" s="32"/>
      <c r="H262" s="32"/>
    </row>
    <row r="263" spans="1:8" ht="15" customHeight="1" outlineLevel="1" x14ac:dyDescent="0.35">
      <c r="A263" s="32" t="s">
        <v>254</v>
      </c>
      <c r="B263" s="59" t="s">
        <v>255</v>
      </c>
      <c r="C263" s="32"/>
      <c r="D263" s="32"/>
      <c r="F263" s="32"/>
      <c r="G263" s="32"/>
      <c r="H263" s="32"/>
    </row>
    <row r="264" spans="1:8" ht="15" customHeight="1" outlineLevel="1" x14ac:dyDescent="0.35">
      <c r="A264" s="71" t="s">
        <v>256</v>
      </c>
      <c r="B264" s="73" t="s">
        <v>257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258</v>
      </c>
      <c r="B265" s="59" t="s">
        <v>259</v>
      </c>
      <c r="C265" s="32"/>
      <c r="D265" s="32"/>
      <c r="F265" s="32"/>
      <c r="G265" s="32"/>
      <c r="H265" s="32"/>
    </row>
    <row r="266" spans="1:8" ht="15" customHeight="1" outlineLevel="1" x14ac:dyDescent="0.35">
      <c r="A266" s="32" t="s">
        <v>260</v>
      </c>
      <c r="B266" s="59" t="s">
        <v>261</v>
      </c>
      <c r="C266" s="32"/>
      <c r="D266" s="32"/>
      <c r="F266" s="32"/>
      <c r="G266" s="32"/>
      <c r="H266" s="32"/>
    </row>
    <row r="267" spans="1:8" ht="15" customHeight="1" outlineLevel="1" x14ac:dyDescent="0.35">
      <c r="A267" s="32" t="s">
        <v>262</v>
      </c>
      <c r="B267" s="59" t="s">
        <v>263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264</v>
      </c>
      <c r="B268" s="59" t="s">
        <v>265</v>
      </c>
      <c r="C268" s="32"/>
      <c r="D268" s="32"/>
      <c r="F268" s="32"/>
      <c r="G268" s="32"/>
      <c r="H268" s="32"/>
    </row>
    <row r="269" spans="1:8" ht="15" customHeight="1" outlineLevel="1" x14ac:dyDescent="0.35">
      <c r="A269" s="71" t="s">
        <v>266</v>
      </c>
      <c r="B269" s="73" t="s">
        <v>267</v>
      </c>
      <c r="C269" s="32"/>
      <c r="D269" s="32"/>
      <c r="F269" s="32"/>
      <c r="G269" s="32"/>
      <c r="H269" s="32"/>
    </row>
    <row r="270" spans="1:8" ht="15" customHeight="1" outlineLevel="1" x14ac:dyDescent="0.35">
      <c r="A270" s="71" t="s">
        <v>268</v>
      </c>
      <c r="B270" s="73" t="s">
        <v>269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174</v>
      </c>
      <c r="B271" s="59" t="s">
        <v>175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176</v>
      </c>
      <c r="B272" s="59" t="s">
        <v>177</v>
      </c>
      <c r="C272" s="32"/>
      <c r="D272" s="32"/>
      <c r="F272" s="32"/>
      <c r="G272" s="32"/>
      <c r="H272" s="32"/>
    </row>
    <row r="273" spans="1:8" ht="15" customHeight="1" outlineLevel="1" x14ac:dyDescent="0.35">
      <c r="A273" s="32" t="s">
        <v>178</v>
      </c>
      <c r="B273" s="59" t="s">
        <v>179</v>
      </c>
      <c r="C273" s="32"/>
      <c r="D273" s="32"/>
      <c r="F273" s="32"/>
      <c r="G273" s="32"/>
      <c r="H273" s="32"/>
    </row>
    <row r="274" spans="1:8" ht="15" customHeight="1" outlineLevel="1" x14ac:dyDescent="0.35">
      <c r="A274" s="32" t="s">
        <v>180</v>
      </c>
      <c r="B274" s="59" t="s">
        <v>181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182</v>
      </c>
      <c r="B275" s="59" t="s">
        <v>183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184</v>
      </c>
      <c r="B276" s="59" t="s">
        <v>185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186</v>
      </c>
      <c r="B277" s="59" t="s">
        <v>187</v>
      </c>
      <c r="C277" s="32"/>
      <c r="D277" s="32"/>
      <c r="F277" s="32"/>
      <c r="G277" s="32"/>
      <c r="H277" s="32"/>
    </row>
    <row r="278" spans="1:8" ht="15" customHeight="1" outlineLevel="1" x14ac:dyDescent="0.35">
      <c r="A278" s="71" t="s">
        <v>188</v>
      </c>
      <c r="B278" s="73" t="s">
        <v>189</v>
      </c>
      <c r="C278" s="32"/>
      <c r="D278" s="32"/>
      <c r="F278" s="32"/>
      <c r="G278" s="32"/>
      <c r="H278" s="32"/>
    </row>
    <row r="279" spans="1:8" ht="15" customHeight="1" outlineLevel="1" x14ac:dyDescent="0.35">
      <c r="A279" s="71" t="s">
        <v>190</v>
      </c>
      <c r="B279" s="73" t="s">
        <v>191</v>
      </c>
      <c r="C279" s="32"/>
      <c r="D279" s="32"/>
      <c r="F279" s="32"/>
      <c r="G279" s="32"/>
      <c r="H279" s="32"/>
    </row>
    <row r="280" spans="1:8" ht="15" customHeight="1" outlineLevel="1" x14ac:dyDescent="0.35">
      <c r="A280" s="71" t="s">
        <v>192</v>
      </c>
      <c r="B280" s="73" t="s">
        <v>193</v>
      </c>
      <c r="C280" s="32"/>
      <c r="D280" s="32"/>
      <c r="F280" s="32"/>
      <c r="G280" s="32"/>
      <c r="H280" s="32"/>
    </row>
    <row r="281" spans="1:8" ht="15" customHeight="1" outlineLevel="1" x14ac:dyDescent="0.35">
      <c r="A281" s="32" t="s">
        <v>194</v>
      </c>
      <c r="B281" s="59" t="s">
        <v>195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196</v>
      </c>
      <c r="B282" s="59" t="s">
        <v>197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270</v>
      </c>
      <c r="B283" s="59" t="s">
        <v>271</v>
      </c>
      <c r="C283" s="32"/>
      <c r="D283" s="32"/>
      <c r="F283" s="32"/>
      <c r="G283" s="32"/>
      <c r="H283" s="32"/>
    </row>
    <row r="284" spans="1:8" ht="15" customHeight="1" x14ac:dyDescent="0.35">
      <c r="C284" s="32"/>
      <c r="D284" s="32"/>
      <c r="F284" s="32"/>
      <c r="G284" s="32"/>
      <c r="H284" s="32"/>
    </row>
    <row r="285" spans="1:8" ht="15" customHeight="1" x14ac:dyDescent="0.35">
      <c r="A285" s="80" t="s">
        <v>272</v>
      </c>
      <c r="C285" s="32"/>
      <c r="D285" s="32"/>
      <c r="F285" s="32"/>
      <c r="G285" s="32"/>
      <c r="H285" s="32"/>
    </row>
    <row r="286" spans="1:8" ht="15" customHeight="1" outlineLevel="1" x14ac:dyDescent="0.35">
      <c r="A286" s="71" t="s">
        <v>273</v>
      </c>
      <c r="B286" s="73" t="s">
        <v>274</v>
      </c>
      <c r="C286" s="32"/>
      <c r="D286" s="32"/>
      <c r="F286" s="32"/>
      <c r="G286" s="32"/>
      <c r="H286" s="32"/>
    </row>
    <row r="287" spans="1:8" ht="15" customHeight="1" outlineLevel="1" x14ac:dyDescent="0.35">
      <c r="A287" s="71" t="s">
        <v>275</v>
      </c>
      <c r="B287" s="73" t="s">
        <v>276</v>
      </c>
      <c r="C287" s="32"/>
      <c r="D287" s="32"/>
      <c r="F287" s="32"/>
      <c r="G287" s="32"/>
      <c r="H287" s="32"/>
    </row>
    <row r="288" spans="1:8" ht="15" customHeight="1" x14ac:dyDescent="0.35">
      <c r="C288" s="32"/>
      <c r="D288" s="32"/>
      <c r="F288" s="32"/>
      <c r="G288" s="32"/>
      <c r="H288" s="32"/>
    </row>
    <row r="289" spans="1:9" ht="15" customHeight="1" x14ac:dyDescent="0.35">
      <c r="A289" s="61" t="s">
        <v>277</v>
      </c>
      <c r="B289" s="32"/>
      <c r="C289" s="32"/>
      <c r="D289" s="32"/>
      <c r="F289" s="32"/>
      <c r="G289" s="32"/>
      <c r="H289" s="32"/>
    </row>
    <row r="290" spans="1:9" ht="15" customHeight="1" outlineLevel="1" x14ac:dyDescent="0.35">
      <c r="A290" s="32" t="s">
        <v>278</v>
      </c>
      <c r="B290" s="59" t="s">
        <v>279</v>
      </c>
      <c r="C290" s="32" t="s">
        <v>642</v>
      </c>
      <c r="D290" s="32" t="s">
        <v>642</v>
      </c>
      <c r="E290" s="32" t="s">
        <v>642</v>
      </c>
      <c r="F290" s="32" t="s">
        <v>560</v>
      </c>
      <c r="G290" s="32" t="s">
        <v>560</v>
      </c>
      <c r="H290" s="32"/>
      <c r="I290" s="32"/>
    </row>
    <row r="291" spans="1:9" ht="15" customHeight="1" outlineLevel="1" x14ac:dyDescent="0.35">
      <c r="A291" s="32" t="s">
        <v>280</v>
      </c>
      <c r="B291" s="59" t="s">
        <v>281</v>
      </c>
      <c r="C291" s="32"/>
      <c r="D291" s="32"/>
      <c r="F291" s="32"/>
      <c r="G291" s="32"/>
      <c r="H291" s="32"/>
    </row>
    <row r="292" spans="1:9" ht="15" customHeight="1" outlineLevel="1" x14ac:dyDescent="0.35">
      <c r="A292" s="32" t="s">
        <v>282</v>
      </c>
      <c r="B292" s="59" t="s">
        <v>283</v>
      </c>
      <c r="C292" s="32"/>
      <c r="D292" s="32"/>
      <c r="F292" s="32"/>
      <c r="G292" s="32"/>
      <c r="H292" s="32"/>
    </row>
    <row r="293" spans="1:9" ht="15" customHeight="1" outlineLevel="1" x14ac:dyDescent="0.35">
      <c r="A293" s="32" t="s">
        <v>284</v>
      </c>
      <c r="B293" s="59" t="s">
        <v>285</v>
      </c>
      <c r="C293" s="32"/>
      <c r="D293" s="32"/>
      <c r="F293" s="32"/>
      <c r="G293" s="32"/>
      <c r="H293" s="32"/>
    </row>
    <row r="294" spans="1:9" ht="15" customHeight="1" x14ac:dyDescent="0.35">
      <c r="C294" s="32"/>
      <c r="D294" s="32"/>
      <c r="F294" s="32"/>
      <c r="G294" s="32"/>
      <c r="H294" s="32"/>
    </row>
    <row r="295" spans="1:9" ht="15" customHeight="1" x14ac:dyDescent="0.35">
      <c r="A295" s="61" t="s">
        <v>277</v>
      </c>
      <c r="C295" s="32"/>
      <c r="D295" s="32"/>
      <c r="F295" s="32"/>
      <c r="G295" s="32"/>
      <c r="H295" s="32"/>
    </row>
    <row r="296" spans="1:9" ht="15" customHeight="1" outlineLevel="1" x14ac:dyDescent="0.35">
      <c r="A296" s="32" t="s">
        <v>278</v>
      </c>
      <c r="B296" s="59" t="s">
        <v>279</v>
      </c>
      <c r="C296" s="32" t="s">
        <v>643</v>
      </c>
      <c r="D296" s="32" t="s">
        <v>643</v>
      </c>
      <c r="E296" s="32" t="s">
        <v>643</v>
      </c>
      <c r="F296" s="32" t="s">
        <v>643</v>
      </c>
      <c r="G296" s="32" t="s">
        <v>643</v>
      </c>
      <c r="H296" s="32"/>
      <c r="I296" s="32"/>
    </row>
    <row r="297" spans="1:9" ht="15" customHeight="1" outlineLevel="1" x14ac:dyDescent="0.35">
      <c r="A297" s="32" t="s">
        <v>280</v>
      </c>
      <c r="B297" s="59" t="s">
        <v>281</v>
      </c>
      <c r="C297" s="32"/>
      <c r="D297" s="32"/>
      <c r="F297" s="32"/>
      <c r="G297" s="32"/>
      <c r="H297" s="32"/>
    </row>
    <row r="298" spans="1:9" ht="15" customHeight="1" outlineLevel="1" x14ac:dyDescent="0.35">
      <c r="A298" s="32" t="s">
        <v>282</v>
      </c>
      <c r="B298" s="59" t="s">
        <v>283</v>
      </c>
      <c r="C298" s="32"/>
      <c r="D298" s="32"/>
      <c r="F298" s="32"/>
      <c r="G298" s="32"/>
      <c r="H298" s="32"/>
    </row>
    <row r="299" spans="1:9" ht="15" customHeight="1" outlineLevel="1" x14ac:dyDescent="0.35">
      <c r="A299" s="32" t="s">
        <v>284</v>
      </c>
      <c r="B299" s="59" t="s">
        <v>285</v>
      </c>
      <c r="C299" s="32"/>
      <c r="D299" s="32"/>
      <c r="F299" s="32"/>
      <c r="G299" s="32"/>
      <c r="H299" s="32"/>
    </row>
    <row r="300" spans="1:9" ht="15" customHeight="1" x14ac:dyDescent="0.35">
      <c r="C300" s="32"/>
      <c r="D300" s="32"/>
      <c r="F300" s="32"/>
      <c r="G300" s="32"/>
      <c r="H300" s="32"/>
    </row>
    <row r="301" spans="1:9" ht="15" customHeight="1" x14ac:dyDescent="0.35">
      <c r="A301" s="61" t="s">
        <v>286</v>
      </c>
      <c r="C301" s="32"/>
      <c r="D301" s="32"/>
      <c r="F301" s="32"/>
      <c r="G301" s="32"/>
      <c r="H301" s="32"/>
    </row>
    <row r="302" spans="1:9" ht="15" customHeight="1" outlineLevel="1" x14ac:dyDescent="0.35">
      <c r="A302" s="81" t="s">
        <v>287</v>
      </c>
      <c r="B302" s="59" t="s">
        <v>288</v>
      </c>
      <c r="C302" s="32" t="s">
        <v>60</v>
      </c>
      <c r="D302" s="32" t="s">
        <v>60</v>
      </c>
      <c r="E302" s="32" t="s">
        <v>60</v>
      </c>
      <c r="F302" s="32" t="s">
        <v>60</v>
      </c>
      <c r="G302" s="32" t="s">
        <v>60</v>
      </c>
      <c r="H302" s="32"/>
      <c r="I302" s="32"/>
    </row>
    <row r="303" spans="1:9" ht="15" customHeight="1" outlineLevel="1" x14ac:dyDescent="0.35">
      <c r="A303" s="82" t="s">
        <v>289</v>
      </c>
      <c r="B303" s="76" t="s">
        <v>290</v>
      </c>
      <c r="F303" s="83"/>
      <c r="H303" s="83"/>
    </row>
    <row r="304" spans="1:9" ht="15" customHeight="1" outlineLevel="1" x14ac:dyDescent="0.35">
      <c r="A304" s="82" t="s">
        <v>291</v>
      </c>
      <c r="B304" s="76" t="s">
        <v>292</v>
      </c>
      <c r="F304" s="83"/>
      <c r="H304" s="83"/>
    </row>
    <row r="305" spans="1:9" ht="15" customHeight="1" outlineLevel="1" x14ac:dyDescent="0.35">
      <c r="A305" s="82" t="s">
        <v>293</v>
      </c>
      <c r="B305" s="76" t="s">
        <v>294</v>
      </c>
      <c r="F305" s="83"/>
      <c r="H305" s="83"/>
    </row>
    <row r="306" spans="1:9" ht="15" customHeight="1" x14ac:dyDescent="0.35">
      <c r="A306" s="82"/>
      <c r="B306" s="76"/>
      <c r="F306" s="83"/>
      <c r="H306" s="83"/>
    </row>
    <row r="307" spans="1:9" ht="15" customHeight="1" x14ac:dyDescent="0.35">
      <c r="A307" s="61" t="s">
        <v>295</v>
      </c>
      <c r="C307" s="32"/>
      <c r="D307" s="32"/>
      <c r="F307" s="32"/>
      <c r="G307" s="32"/>
      <c r="H307" s="32"/>
    </row>
    <row r="308" spans="1:9" ht="15" customHeight="1" outlineLevel="1" x14ac:dyDescent="0.35">
      <c r="A308" s="32" t="s">
        <v>296</v>
      </c>
      <c r="B308" s="59" t="s">
        <v>297</v>
      </c>
      <c r="C308" s="32"/>
      <c r="D308" s="32"/>
      <c r="F308" s="32"/>
      <c r="G308" s="32"/>
      <c r="H308" s="32"/>
    </row>
    <row r="309" spans="1:9" ht="15" customHeight="1" outlineLevel="1" x14ac:dyDescent="0.35">
      <c r="A309" s="32" t="s">
        <v>298</v>
      </c>
      <c r="B309" s="59" t="s">
        <v>299</v>
      </c>
      <c r="C309" s="32"/>
      <c r="D309" s="32"/>
      <c r="F309" s="32"/>
      <c r="G309" s="32"/>
      <c r="H309" s="32"/>
    </row>
    <row r="310" spans="1:9" ht="15" customHeight="1" outlineLevel="1" x14ac:dyDescent="0.35">
      <c r="A310" s="32" t="s">
        <v>300</v>
      </c>
      <c r="B310" s="59" t="s">
        <v>301</v>
      </c>
      <c r="C310" s="32"/>
      <c r="D310" s="32"/>
      <c r="F310" s="32"/>
      <c r="G310" s="32"/>
      <c r="H310" s="32"/>
    </row>
    <row r="311" spans="1:9" ht="15" customHeight="1" outlineLevel="1" x14ac:dyDescent="0.35">
      <c r="A311" s="32" t="s">
        <v>302</v>
      </c>
      <c r="B311" s="59" t="s">
        <v>303</v>
      </c>
      <c r="C311" s="32"/>
      <c r="D311" s="32"/>
      <c r="F311" s="32"/>
      <c r="G311" s="32"/>
      <c r="H311" s="32"/>
    </row>
    <row r="312" spans="1:9" ht="15" customHeight="1" x14ac:dyDescent="0.35">
      <c r="C312" s="32"/>
      <c r="D312" s="32"/>
      <c r="F312" s="32"/>
      <c r="G312" s="32"/>
      <c r="H312" s="32"/>
    </row>
    <row r="313" spans="1:9" ht="15" customHeight="1" x14ac:dyDescent="0.35">
      <c r="A313" s="80" t="s">
        <v>304</v>
      </c>
      <c r="C313" s="32"/>
      <c r="D313" s="32"/>
      <c r="F313" s="32"/>
      <c r="G313" s="32"/>
      <c r="H313" s="32"/>
    </row>
    <row r="314" spans="1:9" ht="15" customHeight="1" outlineLevel="1" x14ac:dyDescent="0.35">
      <c r="A314" s="71" t="s">
        <v>305</v>
      </c>
      <c r="B314" s="73" t="s">
        <v>306</v>
      </c>
      <c r="C314" s="32"/>
      <c r="D314" s="32"/>
      <c r="F314" s="84" t="s">
        <v>75</v>
      </c>
      <c r="G314" s="32"/>
      <c r="H314" s="32"/>
    </row>
    <row r="315" spans="1:9" ht="15" customHeight="1" x14ac:dyDescent="0.35">
      <c r="C315" s="32"/>
      <c r="D315" s="32"/>
      <c r="F315" s="32"/>
      <c r="G315" s="32"/>
      <c r="H315" s="32"/>
    </row>
    <row r="316" spans="1:9" ht="15" customHeight="1" x14ac:dyDescent="0.35">
      <c r="A316" s="61" t="s">
        <v>307</v>
      </c>
      <c r="B316" s="32"/>
      <c r="C316" s="32"/>
      <c r="D316" s="32"/>
      <c r="F316" s="32"/>
      <c r="G316" s="32"/>
      <c r="H316" s="32"/>
    </row>
    <row r="317" spans="1:9" ht="15" customHeight="1" outlineLevel="1" x14ac:dyDescent="0.35">
      <c r="A317" s="32" t="s">
        <v>174</v>
      </c>
      <c r="B317" s="59" t="s">
        <v>308</v>
      </c>
      <c r="C317" s="32" t="s">
        <v>558</v>
      </c>
      <c r="D317" s="32" t="s">
        <v>558</v>
      </c>
      <c r="E317" s="32" t="s">
        <v>558</v>
      </c>
      <c r="F317" s="32" t="s">
        <v>644</v>
      </c>
      <c r="G317" s="32" t="s">
        <v>644</v>
      </c>
      <c r="H317" s="32"/>
      <c r="I317" s="32"/>
    </row>
    <row r="318" spans="1:9" ht="15" customHeight="1" outlineLevel="1" x14ac:dyDescent="0.35">
      <c r="A318" s="32" t="s">
        <v>176</v>
      </c>
      <c r="B318" s="59" t="s">
        <v>309</v>
      </c>
      <c r="C318" s="32" t="s">
        <v>593</v>
      </c>
      <c r="D318" s="32" t="s">
        <v>593</v>
      </c>
      <c r="E318" s="32" t="s">
        <v>593</v>
      </c>
      <c r="F318" s="32" t="s">
        <v>594</v>
      </c>
      <c r="G318" s="32" t="s">
        <v>594</v>
      </c>
      <c r="H318" s="32"/>
      <c r="I318" s="32"/>
    </row>
    <row r="319" spans="1:9" ht="15" customHeight="1" outlineLevel="1" x14ac:dyDescent="0.35">
      <c r="A319" s="32" t="s">
        <v>178</v>
      </c>
      <c r="B319" s="59" t="s">
        <v>310</v>
      </c>
      <c r="C319" s="32" t="s">
        <v>20</v>
      </c>
      <c r="D319" s="32" t="s">
        <v>20</v>
      </c>
      <c r="E319" s="32" t="s">
        <v>20</v>
      </c>
      <c r="F319" s="32" t="s">
        <v>572</v>
      </c>
      <c r="G319" s="32" t="s">
        <v>572</v>
      </c>
      <c r="H319" s="32"/>
      <c r="I319" s="32"/>
    </row>
    <row r="320" spans="1:9" ht="15" customHeight="1" outlineLevel="1" x14ac:dyDescent="0.35">
      <c r="A320" s="32" t="s">
        <v>180</v>
      </c>
      <c r="B320" s="59" t="s">
        <v>311</v>
      </c>
      <c r="C320" s="32"/>
      <c r="D320" s="32"/>
      <c r="F320" s="32"/>
      <c r="G320" s="32"/>
      <c r="H320" s="32"/>
    </row>
    <row r="321" spans="1:9" ht="15" customHeight="1" outlineLevel="1" x14ac:dyDescent="0.35">
      <c r="A321" s="32" t="s">
        <v>182</v>
      </c>
      <c r="B321" s="59" t="s">
        <v>312</v>
      </c>
      <c r="C321" s="32" t="s">
        <v>664</v>
      </c>
      <c r="D321" s="32" t="s">
        <v>664</v>
      </c>
      <c r="E321" s="32" t="s">
        <v>664</v>
      </c>
      <c r="F321" s="32" t="s">
        <v>665</v>
      </c>
      <c r="G321" s="32" t="s">
        <v>665</v>
      </c>
      <c r="H321" s="32"/>
      <c r="I321" s="32"/>
    </row>
    <row r="322" spans="1:9" ht="15" customHeight="1" outlineLevel="1" x14ac:dyDescent="0.35">
      <c r="A322" s="32" t="s">
        <v>184</v>
      </c>
      <c r="B322" s="59" t="s">
        <v>315</v>
      </c>
      <c r="C322" s="32" t="s">
        <v>592</v>
      </c>
      <c r="D322" s="32" t="s">
        <v>592</v>
      </c>
      <c r="E322" s="32" t="s">
        <v>592</v>
      </c>
      <c r="F322" s="32" t="s">
        <v>647</v>
      </c>
      <c r="G322" s="32" t="s">
        <v>647</v>
      </c>
      <c r="H322" s="32"/>
      <c r="I322" s="32"/>
    </row>
    <row r="323" spans="1:9" ht="15" customHeight="1" outlineLevel="1" x14ac:dyDescent="0.35">
      <c r="A323" s="32" t="s">
        <v>186</v>
      </c>
      <c r="B323" s="59" t="s">
        <v>316</v>
      </c>
      <c r="C323" s="32" t="s">
        <v>599</v>
      </c>
      <c r="D323" s="32" t="s">
        <v>599</v>
      </c>
      <c r="E323" s="32" t="s">
        <v>599</v>
      </c>
      <c r="F323" s="32"/>
      <c r="G323" s="32"/>
      <c r="H323" s="32"/>
      <c r="I323" s="32"/>
    </row>
    <row r="324" spans="1:9" ht="15" customHeight="1" outlineLevel="1" x14ac:dyDescent="0.35">
      <c r="A324" s="32" t="s">
        <v>188</v>
      </c>
      <c r="B324" s="59" t="s">
        <v>317</v>
      </c>
      <c r="C324" s="32"/>
      <c r="D324" s="32"/>
      <c r="F324" s="32"/>
      <c r="G324" s="32"/>
      <c r="H324" s="32"/>
    </row>
    <row r="325" spans="1:9" ht="15" customHeight="1" outlineLevel="1" x14ac:dyDescent="0.35">
      <c r="A325" s="32" t="s">
        <v>190</v>
      </c>
      <c r="B325" s="59" t="s">
        <v>318</v>
      </c>
      <c r="C325" s="32" t="s">
        <v>648</v>
      </c>
      <c r="D325" s="32" t="s">
        <v>648</v>
      </c>
      <c r="E325" s="32" t="s">
        <v>648</v>
      </c>
      <c r="F325" s="32"/>
      <c r="G325" s="32"/>
      <c r="H325" s="32"/>
      <c r="I325" s="32"/>
    </row>
    <row r="326" spans="1:9" ht="15" customHeight="1" outlineLevel="1" x14ac:dyDescent="0.35">
      <c r="A326" s="32" t="s">
        <v>192</v>
      </c>
      <c r="B326" s="59" t="s">
        <v>319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 x14ac:dyDescent="0.35">
      <c r="A327" s="32" t="s">
        <v>194</v>
      </c>
      <c r="B327" s="59" t="s">
        <v>195</v>
      </c>
      <c r="C327" s="32"/>
      <c r="D327" s="32"/>
      <c r="F327" s="32"/>
      <c r="G327" s="32"/>
      <c r="H327" s="32"/>
    </row>
    <row r="328" spans="1:9" ht="15" customHeight="1" outlineLevel="1" x14ac:dyDescent="0.35">
      <c r="A328" s="32" t="s">
        <v>321</v>
      </c>
      <c r="B328" s="59" t="s">
        <v>322</v>
      </c>
      <c r="C328" s="32" t="s">
        <v>75</v>
      </c>
      <c r="D328" s="32" t="s">
        <v>75</v>
      </c>
      <c r="E328" s="32" t="s">
        <v>75</v>
      </c>
      <c r="F328" s="32" t="s">
        <v>75</v>
      </c>
      <c r="G328" s="32" t="s">
        <v>75</v>
      </c>
      <c r="H328" s="32"/>
      <c r="I328" s="32"/>
    </row>
    <row r="329" spans="1:9" ht="15" customHeight="1" outlineLevel="1" x14ac:dyDescent="0.35">
      <c r="A329" s="71" t="s">
        <v>323</v>
      </c>
      <c r="B329" s="73" t="s">
        <v>324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 x14ac:dyDescent="0.35">
      <c r="A330" s="71" t="s">
        <v>196</v>
      </c>
      <c r="B330" s="73" t="s">
        <v>197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 x14ac:dyDescent="0.35">
      <c r="A331" s="32" t="s">
        <v>325</v>
      </c>
      <c r="B331" s="59" t="s">
        <v>326</v>
      </c>
      <c r="C331" s="74" t="s">
        <v>868</v>
      </c>
      <c r="D331" s="74" t="s">
        <v>868</v>
      </c>
      <c r="E331" s="74" t="s">
        <v>868</v>
      </c>
      <c r="F331" s="32" t="s">
        <v>850</v>
      </c>
      <c r="G331" s="32" t="s">
        <v>850</v>
      </c>
      <c r="H331" s="74"/>
      <c r="I331" s="74"/>
    </row>
    <row r="332" spans="1:9" ht="15" customHeight="1" outlineLevel="1" x14ac:dyDescent="0.35">
      <c r="A332" s="71" t="s">
        <v>327</v>
      </c>
      <c r="B332" s="73" t="s">
        <v>328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 x14ac:dyDescent="0.35">
      <c r="A333" s="32" t="s">
        <v>329</v>
      </c>
      <c r="B333" s="59" t="s">
        <v>330</v>
      </c>
      <c r="C333" s="32"/>
      <c r="D333" s="32"/>
      <c r="F333" s="84" t="s">
        <v>851</v>
      </c>
      <c r="G333" s="84" t="s">
        <v>851</v>
      </c>
      <c r="H333" s="32"/>
    </row>
    <row r="334" spans="1:9" ht="15" customHeight="1" outlineLevel="1" x14ac:dyDescent="0.35">
      <c r="A334" s="32" t="s">
        <v>331</v>
      </c>
      <c r="B334" s="59" t="s">
        <v>332</v>
      </c>
      <c r="C334" s="84"/>
      <c r="D334" s="84"/>
      <c r="E334" s="84"/>
      <c r="F334" s="32"/>
      <c r="G334" s="32"/>
      <c r="H334" s="32"/>
    </row>
    <row r="335" spans="1:9" ht="15" customHeight="1" outlineLevel="1" x14ac:dyDescent="0.35">
      <c r="A335" s="32" t="s">
        <v>333</v>
      </c>
      <c r="B335" s="59" t="s">
        <v>334</v>
      </c>
      <c r="C335" s="32"/>
      <c r="D335" s="32"/>
      <c r="F335" s="32" t="s">
        <v>851</v>
      </c>
      <c r="G335" s="32"/>
      <c r="H335" s="32"/>
    </row>
    <row r="336" spans="1:9" ht="15" customHeight="1" outlineLevel="1" x14ac:dyDescent="0.35">
      <c r="A336" s="32" t="s">
        <v>335</v>
      </c>
      <c r="B336" s="59" t="s">
        <v>336</v>
      </c>
      <c r="C336" s="32"/>
      <c r="D336" s="32"/>
      <c r="F336" s="32"/>
      <c r="G336" s="32"/>
      <c r="H336" s="32"/>
    </row>
    <row r="337" spans="1:9" ht="15" customHeight="1" outlineLevel="1" x14ac:dyDescent="0.35">
      <c r="A337" s="32" t="s">
        <v>337</v>
      </c>
      <c r="B337" s="59" t="s">
        <v>338</v>
      </c>
      <c r="C337" s="74" t="s">
        <v>868</v>
      </c>
      <c r="D337" s="74" t="s">
        <v>868</v>
      </c>
      <c r="E337" s="74" t="s">
        <v>868</v>
      </c>
      <c r="F337" s="32"/>
      <c r="G337" s="32"/>
      <c r="H337" s="32"/>
    </row>
    <row r="338" spans="1:9" ht="15" customHeight="1" outlineLevel="1" x14ac:dyDescent="0.35">
      <c r="A338" s="32" t="s">
        <v>339</v>
      </c>
      <c r="B338" s="59" t="s">
        <v>340</v>
      </c>
      <c r="C338" s="32"/>
      <c r="D338" s="32"/>
      <c r="F338" s="32"/>
      <c r="G338" s="32"/>
      <c r="H338" s="32"/>
    </row>
    <row r="339" spans="1:9" ht="15" customHeight="1" outlineLevel="1" x14ac:dyDescent="0.35">
      <c r="A339" s="32" t="s">
        <v>341</v>
      </c>
      <c r="B339" s="59" t="s">
        <v>342</v>
      </c>
      <c r="C339" s="32"/>
      <c r="D339" s="32"/>
      <c r="F339" s="32"/>
      <c r="G339" s="32"/>
      <c r="H339" s="32"/>
    </row>
    <row r="340" spans="1:9" ht="15" customHeight="1" x14ac:dyDescent="0.35">
      <c r="C340" s="32"/>
      <c r="D340" s="32"/>
      <c r="F340" s="32"/>
      <c r="G340" s="32"/>
      <c r="H340" s="32"/>
    </row>
    <row r="341" spans="1:9" ht="15" customHeight="1" x14ac:dyDescent="0.35">
      <c r="A341" s="80" t="s">
        <v>343</v>
      </c>
      <c r="C341" s="32"/>
      <c r="D341" s="32"/>
      <c r="F341" s="32"/>
      <c r="G341" s="32"/>
      <c r="H341" s="32"/>
    </row>
    <row r="342" spans="1:9" ht="15" customHeight="1" outlineLevel="1" x14ac:dyDescent="0.35">
      <c r="A342" s="71" t="s">
        <v>344</v>
      </c>
      <c r="B342" s="73" t="s">
        <v>345</v>
      </c>
      <c r="C342" s="32"/>
      <c r="D342" s="32"/>
      <c r="E342" s="32"/>
      <c r="F342" s="32"/>
      <c r="G342" s="32"/>
      <c r="H342" s="32"/>
      <c r="I342" s="32"/>
    </row>
    <row r="343" spans="1:9" ht="15" customHeight="1" outlineLevel="1" x14ac:dyDescent="0.35">
      <c r="A343" s="71" t="s">
        <v>348</v>
      </c>
      <c r="B343" s="73" t="s">
        <v>349</v>
      </c>
      <c r="C343" s="32"/>
      <c r="D343" s="32"/>
      <c r="F343" s="32"/>
      <c r="G343" s="32"/>
      <c r="H343" s="32"/>
    </row>
    <row r="344" spans="1:9" ht="15" customHeight="1" x14ac:dyDescent="0.35">
      <c r="C344" s="32"/>
      <c r="D344" s="32"/>
      <c r="F344" s="32"/>
      <c r="G344" s="32"/>
      <c r="H344" s="32"/>
    </row>
    <row r="345" spans="1:9" ht="15" customHeight="1" x14ac:dyDescent="0.35">
      <c r="A345" s="61" t="s">
        <v>25</v>
      </c>
      <c r="B345" s="32"/>
      <c r="C345" s="32"/>
      <c r="D345" s="32"/>
      <c r="F345" s="32"/>
      <c r="G345" s="32"/>
      <c r="H345" s="32"/>
    </row>
    <row r="346" spans="1:9" ht="15" customHeight="1" outlineLevel="1" x14ac:dyDescent="0.35">
      <c r="A346" s="32" t="s">
        <v>174</v>
      </c>
      <c r="B346" s="59" t="s">
        <v>175</v>
      </c>
      <c r="C346" s="32" t="s">
        <v>644</v>
      </c>
      <c r="D346" s="32" t="s">
        <v>644</v>
      </c>
      <c r="E346" s="32" t="s">
        <v>644</v>
      </c>
      <c r="F346" s="32" t="s">
        <v>649</v>
      </c>
      <c r="G346" s="32" t="s">
        <v>649</v>
      </c>
      <c r="H346" s="32"/>
      <c r="I346" s="32"/>
    </row>
    <row r="347" spans="1:9" ht="15" customHeight="1" outlineLevel="1" x14ac:dyDescent="0.35">
      <c r="A347" s="32" t="s">
        <v>176</v>
      </c>
      <c r="B347" s="59" t="s">
        <v>177</v>
      </c>
      <c r="C347" s="32" t="s">
        <v>594</v>
      </c>
      <c r="D347" s="32" t="s">
        <v>594</v>
      </c>
      <c r="E347" s="32" t="s">
        <v>594</v>
      </c>
      <c r="F347" s="32" t="s">
        <v>650</v>
      </c>
      <c r="G347" s="32" t="s">
        <v>650</v>
      </c>
      <c r="H347" s="32"/>
      <c r="I347" s="32"/>
    </row>
    <row r="348" spans="1:9" ht="15" customHeight="1" outlineLevel="1" x14ac:dyDescent="0.35">
      <c r="A348" s="32" t="s">
        <v>178</v>
      </c>
      <c r="B348" s="59" t="s">
        <v>350</v>
      </c>
      <c r="C348" s="32" t="s">
        <v>572</v>
      </c>
      <c r="D348" s="32" t="s">
        <v>572</v>
      </c>
      <c r="E348" s="32" t="s">
        <v>572</v>
      </c>
      <c r="F348" s="32" t="s">
        <v>621</v>
      </c>
      <c r="G348" s="32" t="s">
        <v>621</v>
      </c>
      <c r="H348" s="32"/>
      <c r="I348" s="32"/>
    </row>
    <row r="349" spans="1:9" ht="15" customHeight="1" outlineLevel="1" x14ac:dyDescent="0.35">
      <c r="A349" s="32" t="s">
        <v>180</v>
      </c>
      <c r="B349" s="59" t="s">
        <v>181</v>
      </c>
      <c r="C349" s="32"/>
      <c r="D349" s="32"/>
      <c r="F349" s="32"/>
      <c r="G349" s="32"/>
      <c r="H349" s="32"/>
    </row>
    <row r="350" spans="1:9" ht="15" customHeight="1" outlineLevel="1" x14ac:dyDescent="0.35">
      <c r="A350" s="32" t="s">
        <v>182</v>
      </c>
      <c r="B350" s="59" t="s">
        <v>183</v>
      </c>
      <c r="C350" s="32" t="s">
        <v>665</v>
      </c>
      <c r="D350" s="32" t="s">
        <v>665</v>
      </c>
      <c r="E350" s="32" t="s">
        <v>665</v>
      </c>
      <c r="F350" s="32" t="s">
        <v>651</v>
      </c>
      <c r="G350" s="32" t="s">
        <v>651</v>
      </c>
      <c r="H350" s="32"/>
      <c r="I350" s="32"/>
    </row>
    <row r="351" spans="1:9" ht="15" customHeight="1" outlineLevel="1" x14ac:dyDescent="0.35">
      <c r="A351" s="32" t="s">
        <v>184</v>
      </c>
      <c r="B351" s="59" t="s">
        <v>185</v>
      </c>
      <c r="C351" s="32" t="s">
        <v>647</v>
      </c>
      <c r="D351" s="32" t="s">
        <v>647</v>
      </c>
      <c r="E351" s="32" t="s">
        <v>647</v>
      </c>
      <c r="F351" s="32" t="s">
        <v>652</v>
      </c>
      <c r="G351" s="32" t="s">
        <v>652</v>
      </c>
      <c r="H351" s="32"/>
      <c r="I351" s="32"/>
    </row>
    <row r="352" spans="1:9" ht="15" customHeight="1" outlineLevel="1" x14ac:dyDescent="0.35">
      <c r="A352" s="32" t="s">
        <v>186</v>
      </c>
      <c r="B352" s="59" t="s">
        <v>187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 x14ac:dyDescent="0.35">
      <c r="A353" s="71" t="s">
        <v>188</v>
      </c>
      <c r="B353" s="73" t="s">
        <v>189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 x14ac:dyDescent="0.35">
      <c r="A354" s="71" t="s">
        <v>190</v>
      </c>
      <c r="B354" s="73" t="s">
        <v>191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 x14ac:dyDescent="0.35">
      <c r="A355" s="71" t="s">
        <v>192</v>
      </c>
      <c r="B355" s="73" t="s">
        <v>193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 x14ac:dyDescent="0.35">
      <c r="A356" s="71" t="s">
        <v>194</v>
      </c>
      <c r="B356" s="73" t="s">
        <v>195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 x14ac:dyDescent="0.35">
      <c r="A357" s="32" t="s">
        <v>321</v>
      </c>
      <c r="B357" s="59" t="s">
        <v>322</v>
      </c>
      <c r="C357" s="32"/>
      <c r="D357" s="32" t="s">
        <v>75</v>
      </c>
      <c r="E357" s="32" t="s">
        <v>75</v>
      </c>
      <c r="F357" s="32" t="s">
        <v>75</v>
      </c>
      <c r="G357" s="32" t="s">
        <v>75</v>
      </c>
      <c r="H357" s="32"/>
      <c r="I357" s="32"/>
    </row>
    <row r="358" spans="1:9" ht="15" customHeight="1" outlineLevel="1" x14ac:dyDescent="0.35">
      <c r="A358" s="71" t="s">
        <v>323</v>
      </c>
      <c r="B358" s="73" t="s">
        <v>324</v>
      </c>
      <c r="C358" s="32"/>
      <c r="D358" s="32" t="s">
        <v>528</v>
      </c>
      <c r="E358" s="32" t="s">
        <v>528</v>
      </c>
      <c r="F358" s="32"/>
      <c r="G358" s="32"/>
      <c r="H358" s="32"/>
      <c r="I358" s="32"/>
    </row>
    <row r="359" spans="1:9" ht="15" customHeight="1" outlineLevel="1" x14ac:dyDescent="0.35">
      <c r="A359" s="71" t="s">
        <v>196</v>
      </c>
      <c r="B359" s="73" t="s">
        <v>197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 x14ac:dyDescent="0.35">
      <c r="A360" s="32" t="s">
        <v>325</v>
      </c>
      <c r="B360" s="59" t="s">
        <v>326</v>
      </c>
      <c r="C360" s="32"/>
      <c r="D360" s="32" t="s">
        <v>850</v>
      </c>
      <c r="E360" s="32" t="s">
        <v>850</v>
      </c>
      <c r="F360" s="74" t="s">
        <v>854</v>
      </c>
      <c r="G360" s="74" t="s">
        <v>854</v>
      </c>
      <c r="H360" s="32"/>
    </row>
    <row r="361" spans="1:9" ht="15" customHeight="1" outlineLevel="1" x14ac:dyDescent="0.35">
      <c r="A361" s="71" t="s">
        <v>327</v>
      </c>
      <c r="B361" s="73" t="s">
        <v>328</v>
      </c>
      <c r="C361" s="32"/>
      <c r="D361" s="32"/>
      <c r="F361" s="32"/>
      <c r="G361" s="32"/>
      <c r="H361" s="32"/>
    </row>
    <row r="362" spans="1:9" ht="15" customHeight="1" outlineLevel="1" x14ac:dyDescent="0.35">
      <c r="A362" s="32" t="s">
        <v>329</v>
      </c>
      <c r="B362" s="59" t="s">
        <v>330</v>
      </c>
      <c r="C362" s="74" t="s">
        <v>868</v>
      </c>
      <c r="D362" s="74" t="s">
        <v>868</v>
      </c>
      <c r="E362" s="74" t="s">
        <v>868</v>
      </c>
      <c r="F362" s="32" t="s">
        <v>850</v>
      </c>
      <c r="G362" s="32" t="s">
        <v>850</v>
      </c>
      <c r="H362" s="32"/>
      <c r="I362" s="32"/>
    </row>
    <row r="363" spans="1:9" ht="15" customHeight="1" outlineLevel="1" x14ac:dyDescent="0.35">
      <c r="A363" s="32" t="s">
        <v>331</v>
      </c>
      <c r="B363" s="59" t="s">
        <v>332</v>
      </c>
      <c r="C363" s="32"/>
      <c r="D363" s="32"/>
      <c r="F363" s="32"/>
      <c r="G363" s="32"/>
      <c r="H363" s="32"/>
    </row>
    <row r="364" spans="1:9" ht="15" customHeight="1" outlineLevel="1" x14ac:dyDescent="0.35">
      <c r="A364" s="32" t="s">
        <v>333</v>
      </c>
      <c r="B364" s="59" t="s">
        <v>334</v>
      </c>
      <c r="C364" s="32"/>
      <c r="D364" s="32"/>
      <c r="F364" s="32"/>
      <c r="G364" s="32"/>
      <c r="H364" s="32"/>
    </row>
    <row r="365" spans="1:9" ht="15" customHeight="1" outlineLevel="1" x14ac:dyDescent="0.35">
      <c r="A365" s="32" t="s">
        <v>335</v>
      </c>
      <c r="B365" s="59" t="s">
        <v>336</v>
      </c>
      <c r="C365" s="32"/>
      <c r="D365" s="32"/>
      <c r="F365" s="32"/>
      <c r="G365" s="32"/>
      <c r="H365" s="32"/>
    </row>
    <row r="366" spans="1:9" ht="15" customHeight="1" outlineLevel="1" x14ac:dyDescent="0.35">
      <c r="C366" s="32"/>
      <c r="D366" s="32"/>
      <c r="F366" s="32"/>
      <c r="G366" s="32"/>
      <c r="H366" s="32"/>
    </row>
    <row r="367" spans="1:9" ht="15" customHeight="1" x14ac:dyDescent="0.35">
      <c r="C367" s="32"/>
      <c r="D367" s="32"/>
      <c r="F367" s="32"/>
      <c r="G367" s="32"/>
      <c r="H367" s="32"/>
    </row>
    <row r="368" spans="1:9" ht="15" customHeight="1" x14ac:dyDescent="0.35">
      <c r="A368" s="61" t="s">
        <v>354</v>
      </c>
      <c r="C368" s="32"/>
      <c r="D368" s="32"/>
      <c r="F368" s="32"/>
      <c r="G368" s="32"/>
      <c r="H368" s="32"/>
    </row>
    <row r="369" spans="1:9" ht="15" customHeight="1" outlineLevel="1" x14ac:dyDescent="0.35">
      <c r="A369" s="32" t="s">
        <v>355</v>
      </c>
      <c r="B369" s="59" t="s">
        <v>356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 x14ac:dyDescent="0.35">
      <c r="A370" s="71" t="s">
        <v>358</v>
      </c>
      <c r="B370" s="73" t="s">
        <v>359</v>
      </c>
      <c r="C370" s="32"/>
      <c r="D370" s="32"/>
      <c r="F370" s="32"/>
      <c r="G370" s="32"/>
      <c r="H370" s="32"/>
    </row>
    <row r="371" spans="1:9" ht="15" customHeight="1" x14ac:dyDescent="0.35">
      <c r="C371" s="32"/>
      <c r="D371" s="32"/>
      <c r="F371" s="32"/>
      <c r="G371" s="32"/>
      <c r="H371" s="32"/>
    </row>
    <row r="372" spans="1:9" ht="15" customHeight="1" x14ac:dyDescent="0.35">
      <c r="A372" s="61" t="s">
        <v>357</v>
      </c>
      <c r="B372" s="32"/>
      <c r="C372" s="32"/>
      <c r="D372" s="32"/>
      <c r="F372" s="32"/>
      <c r="G372" s="32"/>
      <c r="H372" s="32"/>
    </row>
    <row r="373" spans="1:9" ht="15" customHeight="1" outlineLevel="1" x14ac:dyDescent="0.35">
      <c r="A373" s="32" t="s">
        <v>174</v>
      </c>
      <c r="B373" s="59" t="s">
        <v>175</v>
      </c>
      <c r="C373" s="32"/>
      <c r="D373" s="32"/>
      <c r="F373" s="32" t="s">
        <v>558</v>
      </c>
      <c r="G373" s="32" t="s">
        <v>558</v>
      </c>
      <c r="H373" s="32"/>
    </row>
    <row r="374" spans="1:9" ht="15" customHeight="1" outlineLevel="1" x14ac:dyDescent="0.35">
      <c r="A374" s="32" t="s">
        <v>176</v>
      </c>
      <c r="B374" s="59" t="s">
        <v>177</v>
      </c>
      <c r="C374" s="32"/>
      <c r="D374" s="32"/>
      <c r="F374" s="32" t="s">
        <v>593</v>
      </c>
      <c r="G374" s="32" t="s">
        <v>593</v>
      </c>
      <c r="H374" s="32"/>
    </row>
    <row r="375" spans="1:9" ht="15" customHeight="1" outlineLevel="1" x14ac:dyDescent="0.35">
      <c r="A375" s="32" t="s">
        <v>178</v>
      </c>
      <c r="B375" s="59" t="s">
        <v>179</v>
      </c>
      <c r="C375" s="32"/>
      <c r="D375" s="32"/>
      <c r="F375" s="32" t="s">
        <v>20</v>
      </c>
      <c r="G375" s="32" t="s">
        <v>20</v>
      </c>
      <c r="H375" s="32"/>
    </row>
    <row r="376" spans="1:9" ht="15" customHeight="1" outlineLevel="1" x14ac:dyDescent="0.35">
      <c r="A376" s="32" t="s">
        <v>180</v>
      </c>
      <c r="B376" s="59" t="s">
        <v>181</v>
      </c>
      <c r="C376" s="32"/>
      <c r="D376" s="32"/>
      <c r="F376" s="32"/>
      <c r="G376" s="32"/>
      <c r="H376" s="32"/>
    </row>
    <row r="377" spans="1:9" ht="15" customHeight="1" outlineLevel="1" x14ac:dyDescent="0.35">
      <c r="A377" s="32" t="s">
        <v>182</v>
      </c>
      <c r="B377" s="59" t="s">
        <v>183</v>
      </c>
      <c r="C377" s="32"/>
      <c r="D377" s="32"/>
      <c r="F377" s="32" t="s">
        <v>664</v>
      </c>
      <c r="G377" s="32" t="s">
        <v>664</v>
      </c>
      <c r="H377" s="32"/>
    </row>
    <row r="378" spans="1:9" ht="15" customHeight="1" outlineLevel="1" x14ac:dyDescent="0.35">
      <c r="A378" s="32" t="s">
        <v>184</v>
      </c>
      <c r="B378" s="59" t="s">
        <v>185</v>
      </c>
      <c r="C378" s="32"/>
      <c r="D378" s="32"/>
      <c r="F378" s="32" t="s">
        <v>592</v>
      </c>
      <c r="G378" s="32" t="s">
        <v>592</v>
      </c>
      <c r="H378" s="32"/>
    </row>
    <row r="379" spans="1:9" ht="15" customHeight="1" outlineLevel="1" x14ac:dyDescent="0.35">
      <c r="A379" s="32" t="s">
        <v>186</v>
      </c>
      <c r="B379" s="59" t="s">
        <v>187</v>
      </c>
      <c r="C379" s="32"/>
      <c r="D379" s="32"/>
      <c r="F379" s="32" t="s">
        <v>599</v>
      </c>
      <c r="G379" s="32" t="s">
        <v>599</v>
      </c>
      <c r="H379" s="32"/>
    </row>
    <row r="380" spans="1:9" ht="15" customHeight="1" outlineLevel="1" x14ac:dyDescent="0.35">
      <c r="A380" s="71" t="s">
        <v>188</v>
      </c>
      <c r="B380" s="73" t="s">
        <v>189</v>
      </c>
      <c r="C380" s="32"/>
      <c r="D380" s="32"/>
      <c r="F380" s="32"/>
      <c r="G380" s="32"/>
      <c r="H380" s="32"/>
    </row>
    <row r="381" spans="1:9" ht="15" customHeight="1" outlineLevel="1" x14ac:dyDescent="0.35">
      <c r="A381" s="71" t="s">
        <v>190</v>
      </c>
      <c r="B381" s="73" t="s">
        <v>191</v>
      </c>
      <c r="C381" s="32"/>
      <c r="D381" s="32"/>
      <c r="F381" s="32" t="s">
        <v>648</v>
      </c>
      <c r="G381" s="32" t="s">
        <v>648</v>
      </c>
      <c r="H381" s="32"/>
    </row>
    <row r="382" spans="1:9" ht="15" customHeight="1" outlineLevel="1" x14ac:dyDescent="0.35">
      <c r="A382" s="71" t="s">
        <v>192</v>
      </c>
      <c r="B382" s="73" t="s">
        <v>193</v>
      </c>
      <c r="C382" s="32"/>
      <c r="D382" s="32"/>
      <c r="F382" s="32"/>
      <c r="G382" s="32"/>
      <c r="H382" s="32"/>
    </row>
    <row r="383" spans="1:9" ht="15" customHeight="1" outlineLevel="1" x14ac:dyDescent="0.35">
      <c r="A383" s="71" t="s">
        <v>194</v>
      </c>
      <c r="B383" s="73" t="s">
        <v>195</v>
      </c>
      <c r="C383" s="32"/>
      <c r="D383" s="32"/>
      <c r="F383" s="32"/>
      <c r="G383" s="32"/>
      <c r="H383" s="32"/>
    </row>
    <row r="384" spans="1:9" ht="15" customHeight="1" outlineLevel="1" x14ac:dyDescent="0.35">
      <c r="A384" s="71" t="s">
        <v>323</v>
      </c>
      <c r="B384" s="73" t="s">
        <v>324</v>
      </c>
      <c r="C384" s="32"/>
      <c r="D384" s="32"/>
      <c r="F384" s="32" t="s">
        <v>75</v>
      </c>
      <c r="G384" s="32" t="s">
        <v>75</v>
      </c>
      <c r="H384" s="32"/>
    </row>
    <row r="385" spans="1:8" ht="15" customHeight="1" outlineLevel="1" x14ac:dyDescent="0.35">
      <c r="A385" s="71" t="s">
        <v>196</v>
      </c>
      <c r="B385" s="73" t="s">
        <v>197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325</v>
      </c>
      <c r="B386" s="59" t="s">
        <v>326</v>
      </c>
      <c r="C386" s="32"/>
      <c r="D386" s="32"/>
      <c r="F386" s="74" t="s">
        <v>868</v>
      </c>
      <c r="G386" s="74" t="s">
        <v>868</v>
      </c>
      <c r="H386" s="32"/>
    </row>
    <row r="387" spans="1:8" ht="15" customHeight="1" outlineLevel="1" x14ac:dyDescent="0.35">
      <c r="A387" s="32" t="s">
        <v>329</v>
      </c>
      <c r="B387" s="59" t="s">
        <v>330</v>
      </c>
      <c r="C387" s="32"/>
      <c r="D387" s="32"/>
      <c r="G387" s="32"/>
      <c r="H387" s="32"/>
    </row>
    <row r="388" spans="1:8" ht="15" customHeight="1" outlineLevel="1" x14ac:dyDescent="0.35">
      <c r="A388" s="32" t="s">
        <v>331</v>
      </c>
      <c r="B388" s="59" t="s">
        <v>332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333</v>
      </c>
      <c r="B389" s="59" t="s">
        <v>334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335</v>
      </c>
      <c r="B390" s="59" t="s">
        <v>336</v>
      </c>
      <c r="C390" s="32"/>
      <c r="D390" s="32"/>
      <c r="F390" s="32"/>
      <c r="G390" s="32"/>
      <c r="H390" s="32"/>
    </row>
    <row r="391" spans="1:8" ht="15" customHeight="1" x14ac:dyDescent="0.35">
      <c r="C391" s="32"/>
      <c r="D391" s="32"/>
      <c r="F391" s="32"/>
      <c r="G391" s="32"/>
      <c r="H391" s="32"/>
    </row>
    <row r="392" spans="1:8" ht="15" customHeight="1" x14ac:dyDescent="0.35">
      <c r="A392" s="61" t="s">
        <v>307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174</v>
      </c>
      <c r="B393" s="59" t="s">
        <v>308</v>
      </c>
      <c r="C393" s="32"/>
      <c r="D393" s="32"/>
      <c r="F393" s="32"/>
      <c r="G393" s="32"/>
      <c r="H393" s="32"/>
    </row>
    <row r="394" spans="1:8" ht="15" customHeight="1" outlineLevel="1" x14ac:dyDescent="0.35">
      <c r="A394" s="32" t="s">
        <v>176</v>
      </c>
      <c r="B394" s="59" t="s">
        <v>309</v>
      </c>
      <c r="C394" s="32"/>
      <c r="D394" s="32"/>
      <c r="F394" s="32"/>
      <c r="G394" s="32"/>
      <c r="H394" s="32"/>
    </row>
    <row r="395" spans="1:8" ht="15" customHeight="1" outlineLevel="1" x14ac:dyDescent="0.35">
      <c r="A395" s="32" t="s">
        <v>178</v>
      </c>
      <c r="B395" s="59" t="s">
        <v>310</v>
      </c>
      <c r="C395" s="32"/>
      <c r="D395" s="32"/>
      <c r="F395" s="32"/>
      <c r="G395" s="32"/>
      <c r="H395" s="32"/>
    </row>
    <row r="396" spans="1:8" ht="15" customHeight="1" outlineLevel="1" x14ac:dyDescent="0.35">
      <c r="A396" s="32" t="s">
        <v>180</v>
      </c>
      <c r="B396" s="59" t="s">
        <v>311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182</v>
      </c>
      <c r="B397" s="59" t="s">
        <v>312</v>
      </c>
      <c r="C397" s="32"/>
      <c r="D397" s="32"/>
      <c r="F397" s="32"/>
      <c r="G397" s="32"/>
      <c r="H397" s="32"/>
    </row>
    <row r="398" spans="1:8" ht="15" customHeight="1" outlineLevel="1" x14ac:dyDescent="0.35">
      <c r="A398" s="32" t="s">
        <v>184</v>
      </c>
      <c r="B398" s="59" t="s">
        <v>315</v>
      </c>
      <c r="C398" s="32"/>
      <c r="D398" s="32"/>
      <c r="F398" s="32"/>
      <c r="G398" s="32"/>
      <c r="H398" s="32"/>
    </row>
    <row r="399" spans="1:8" ht="15" customHeight="1" outlineLevel="1" x14ac:dyDescent="0.35">
      <c r="A399" s="32" t="s">
        <v>186</v>
      </c>
      <c r="B399" s="59" t="s">
        <v>316</v>
      </c>
      <c r="C399" s="32"/>
      <c r="D399" s="32"/>
      <c r="F399" s="32"/>
      <c r="G399" s="32"/>
      <c r="H399" s="32"/>
    </row>
    <row r="400" spans="1:8" ht="15" customHeight="1" outlineLevel="1" x14ac:dyDescent="0.35">
      <c r="A400" s="32" t="s">
        <v>188</v>
      </c>
      <c r="B400" s="59" t="s">
        <v>317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190</v>
      </c>
      <c r="B401" s="59" t="s">
        <v>318</v>
      </c>
      <c r="C401" s="32"/>
      <c r="D401" s="32"/>
      <c r="F401" s="32"/>
      <c r="G401" s="32"/>
      <c r="H401" s="32"/>
    </row>
    <row r="402" spans="1:8" ht="15" customHeight="1" outlineLevel="1" x14ac:dyDescent="0.35">
      <c r="A402" s="32" t="s">
        <v>192</v>
      </c>
      <c r="B402" s="59" t="s">
        <v>319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194</v>
      </c>
      <c r="B403" s="59" t="s">
        <v>195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321</v>
      </c>
      <c r="B404" s="59" t="s">
        <v>322</v>
      </c>
      <c r="C404" s="32"/>
      <c r="D404" s="32"/>
      <c r="F404" s="32"/>
      <c r="G404" s="32"/>
      <c r="H404" s="32"/>
    </row>
    <row r="405" spans="1:8" ht="15" customHeight="1" outlineLevel="1" x14ac:dyDescent="0.35">
      <c r="A405" s="71" t="s">
        <v>323</v>
      </c>
      <c r="B405" s="73" t="s">
        <v>324</v>
      </c>
      <c r="C405" s="32"/>
      <c r="D405" s="32"/>
      <c r="F405" s="32"/>
      <c r="G405" s="32"/>
      <c r="H405" s="32"/>
    </row>
    <row r="406" spans="1:8" ht="15" customHeight="1" outlineLevel="1" x14ac:dyDescent="0.35">
      <c r="A406" s="71" t="s">
        <v>196</v>
      </c>
      <c r="B406" s="73" t="s">
        <v>197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325</v>
      </c>
      <c r="B407" s="59" t="s">
        <v>326</v>
      </c>
      <c r="C407" s="32"/>
      <c r="D407" s="32"/>
      <c r="F407" s="32"/>
      <c r="G407" s="83"/>
      <c r="H407" s="32"/>
    </row>
    <row r="408" spans="1:8" ht="15" customHeight="1" outlineLevel="1" x14ac:dyDescent="0.35">
      <c r="A408" s="71" t="s">
        <v>327</v>
      </c>
      <c r="B408" s="73" t="s">
        <v>328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329</v>
      </c>
      <c r="B409" s="59" t="s">
        <v>330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331</v>
      </c>
      <c r="B410" s="59" t="s">
        <v>332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333</v>
      </c>
      <c r="B411" s="59" t="s">
        <v>334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335</v>
      </c>
      <c r="B412" s="59" t="s">
        <v>336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337</v>
      </c>
      <c r="B413" s="59" t="s">
        <v>338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339</v>
      </c>
      <c r="B414" s="59" t="s">
        <v>340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341</v>
      </c>
      <c r="B415" s="59" t="s">
        <v>342</v>
      </c>
      <c r="C415" s="32"/>
      <c r="D415" s="32"/>
      <c r="F415" s="32"/>
      <c r="G415" s="32"/>
      <c r="H415" s="32"/>
    </row>
    <row r="416" spans="1:8" ht="15" customHeight="1" x14ac:dyDescent="0.35">
      <c r="C416" s="32"/>
      <c r="D416" s="32"/>
      <c r="F416" s="32"/>
      <c r="G416" s="32"/>
      <c r="H416" s="32"/>
    </row>
    <row r="417" spans="1:8" ht="15" customHeight="1" x14ac:dyDescent="0.35">
      <c r="A417" s="80" t="s">
        <v>343</v>
      </c>
      <c r="C417" s="32"/>
      <c r="D417" s="32"/>
      <c r="F417" s="32"/>
      <c r="G417" s="32"/>
      <c r="H417" s="32"/>
    </row>
    <row r="418" spans="1:8" ht="15" customHeight="1" outlineLevel="1" x14ac:dyDescent="0.35">
      <c r="A418" s="71" t="s">
        <v>344</v>
      </c>
      <c r="B418" s="73" t="s">
        <v>345</v>
      </c>
      <c r="C418" s="32"/>
      <c r="D418" s="32"/>
      <c r="F418" s="32"/>
      <c r="G418" s="32"/>
      <c r="H418" s="32"/>
    </row>
    <row r="419" spans="1:8" ht="15" customHeight="1" outlineLevel="1" x14ac:dyDescent="0.35">
      <c r="A419" s="71" t="s">
        <v>348</v>
      </c>
      <c r="B419" s="73" t="s">
        <v>349</v>
      </c>
      <c r="C419" s="32"/>
      <c r="D419" s="32"/>
      <c r="F419" s="32"/>
      <c r="G419" s="32"/>
      <c r="H419" s="32"/>
    </row>
    <row r="420" spans="1:8" ht="15" customHeight="1" x14ac:dyDescent="0.35">
      <c r="C420" s="32"/>
      <c r="D420" s="32"/>
      <c r="F420" s="32"/>
      <c r="G420" s="32"/>
      <c r="H420" s="32"/>
    </row>
    <row r="421" spans="1:8" ht="15" customHeight="1" x14ac:dyDescent="0.35">
      <c r="A421" s="61" t="s">
        <v>307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174</v>
      </c>
      <c r="B422" s="59" t="s">
        <v>308</v>
      </c>
      <c r="C422" s="32"/>
      <c r="D422" s="32"/>
      <c r="F422" s="32"/>
      <c r="G422" s="32"/>
      <c r="H422" s="32"/>
    </row>
    <row r="423" spans="1:8" ht="15" customHeight="1" outlineLevel="1" x14ac:dyDescent="0.35">
      <c r="A423" s="32" t="s">
        <v>176</v>
      </c>
      <c r="B423" s="59" t="s">
        <v>309</v>
      </c>
      <c r="C423" s="32"/>
      <c r="D423" s="32"/>
      <c r="F423" s="32"/>
      <c r="G423" s="32"/>
      <c r="H423" s="32"/>
    </row>
    <row r="424" spans="1:8" ht="15" customHeight="1" outlineLevel="1" x14ac:dyDescent="0.35">
      <c r="A424" s="32" t="s">
        <v>178</v>
      </c>
      <c r="B424" s="59" t="s">
        <v>310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180</v>
      </c>
      <c r="B425" s="59" t="s">
        <v>311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182</v>
      </c>
      <c r="B426" s="59" t="s">
        <v>312</v>
      </c>
      <c r="C426" s="32"/>
      <c r="D426" s="32"/>
      <c r="F426" s="32"/>
      <c r="G426" s="32"/>
      <c r="H426" s="32"/>
    </row>
    <row r="427" spans="1:8" ht="15" customHeight="1" outlineLevel="1" x14ac:dyDescent="0.35">
      <c r="A427" s="32" t="s">
        <v>184</v>
      </c>
      <c r="B427" s="59" t="s">
        <v>315</v>
      </c>
      <c r="C427" s="32"/>
      <c r="D427" s="32"/>
      <c r="F427" s="32"/>
      <c r="G427" s="32"/>
      <c r="H427" s="32"/>
    </row>
    <row r="428" spans="1:8" ht="15" customHeight="1" outlineLevel="1" x14ac:dyDescent="0.35">
      <c r="A428" s="32" t="s">
        <v>186</v>
      </c>
      <c r="B428" s="59" t="s">
        <v>316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188</v>
      </c>
      <c r="B429" s="59" t="s">
        <v>317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190</v>
      </c>
      <c r="B430" s="59" t="s">
        <v>318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192</v>
      </c>
      <c r="B431" s="59" t="s">
        <v>319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194</v>
      </c>
      <c r="B432" s="59" t="s">
        <v>195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321</v>
      </c>
      <c r="B433" s="59" t="s">
        <v>322</v>
      </c>
      <c r="C433" s="32"/>
      <c r="D433" s="32"/>
      <c r="F433" s="32"/>
      <c r="G433" s="32"/>
      <c r="H433" s="32"/>
    </row>
    <row r="434" spans="1:8" ht="15" customHeight="1" outlineLevel="1" x14ac:dyDescent="0.35">
      <c r="A434" s="71" t="s">
        <v>323</v>
      </c>
      <c r="B434" s="73" t="s">
        <v>324</v>
      </c>
      <c r="C434" s="32"/>
      <c r="D434" s="32"/>
      <c r="F434" s="32"/>
      <c r="G434" s="32"/>
      <c r="H434" s="32"/>
    </row>
    <row r="435" spans="1:8" ht="15" customHeight="1" outlineLevel="1" x14ac:dyDescent="0.35">
      <c r="A435" s="71" t="s">
        <v>196</v>
      </c>
      <c r="B435" s="73" t="s">
        <v>197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325</v>
      </c>
      <c r="B436" s="59" t="s">
        <v>326</v>
      </c>
      <c r="C436" s="32"/>
      <c r="D436" s="32"/>
      <c r="F436" s="32"/>
      <c r="G436" s="32"/>
      <c r="H436" s="32"/>
    </row>
    <row r="437" spans="1:8" ht="15" customHeight="1" outlineLevel="1" x14ac:dyDescent="0.35">
      <c r="A437" s="71" t="s">
        <v>327</v>
      </c>
      <c r="B437" s="73" t="s">
        <v>328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329</v>
      </c>
      <c r="B438" s="59" t="s">
        <v>330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331</v>
      </c>
      <c r="B439" s="59" t="s">
        <v>332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333</v>
      </c>
      <c r="B440" s="59" t="s">
        <v>334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335</v>
      </c>
      <c r="B441" s="59" t="s">
        <v>336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337</v>
      </c>
      <c r="B442" s="59" t="s">
        <v>338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339</v>
      </c>
      <c r="B443" s="59" t="s">
        <v>340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341</v>
      </c>
      <c r="B444" s="59" t="s">
        <v>342</v>
      </c>
      <c r="C444" s="32"/>
      <c r="D444" s="32"/>
      <c r="F444" s="32"/>
      <c r="G444" s="32"/>
      <c r="H444" s="32"/>
    </row>
    <row r="445" spans="1:8" ht="15" customHeight="1" x14ac:dyDescent="0.35">
      <c r="C445" s="32"/>
      <c r="D445" s="32"/>
      <c r="F445" s="32"/>
      <c r="G445" s="32"/>
      <c r="H445" s="32"/>
    </row>
    <row r="446" spans="1:8" ht="15" customHeight="1" x14ac:dyDescent="0.35">
      <c r="A446" s="80" t="s">
        <v>343</v>
      </c>
      <c r="C446" s="32"/>
      <c r="D446" s="32"/>
      <c r="F446" s="32"/>
      <c r="G446" s="32"/>
      <c r="H446" s="32"/>
    </row>
    <row r="447" spans="1:8" ht="15" customHeight="1" outlineLevel="1" x14ac:dyDescent="0.35">
      <c r="A447" s="71" t="s">
        <v>344</v>
      </c>
      <c r="B447" s="73" t="s">
        <v>345</v>
      </c>
      <c r="C447" s="32"/>
      <c r="D447" s="32"/>
      <c r="F447" s="32"/>
      <c r="G447" s="32"/>
      <c r="H447" s="32"/>
    </row>
    <row r="448" spans="1:8" ht="15" customHeight="1" outlineLevel="1" x14ac:dyDescent="0.35">
      <c r="A448" s="71" t="s">
        <v>348</v>
      </c>
      <c r="B448" s="73" t="s">
        <v>349</v>
      </c>
      <c r="C448" s="32"/>
      <c r="D448" s="32"/>
      <c r="F448" s="32"/>
      <c r="G448" s="32"/>
      <c r="H448" s="32"/>
    </row>
    <row r="449" spans="1:8" ht="15" customHeight="1" x14ac:dyDescent="0.35">
      <c r="C449" s="32"/>
      <c r="D449" s="32"/>
      <c r="F449" s="32"/>
      <c r="G449" s="32"/>
      <c r="H449" s="32"/>
    </row>
    <row r="450" spans="1:8" ht="15" customHeight="1" x14ac:dyDescent="0.35">
      <c r="A450" s="61" t="s">
        <v>307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174</v>
      </c>
      <c r="B451" s="59" t="s">
        <v>308</v>
      </c>
      <c r="C451" s="32"/>
      <c r="D451" s="32"/>
      <c r="F451" s="32"/>
      <c r="G451" s="32"/>
      <c r="H451" s="32"/>
    </row>
    <row r="452" spans="1:8" ht="15" customHeight="1" outlineLevel="1" x14ac:dyDescent="0.35">
      <c r="A452" s="32" t="s">
        <v>176</v>
      </c>
      <c r="B452" s="59" t="s">
        <v>309</v>
      </c>
      <c r="C452" s="32"/>
      <c r="D452" s="32"/>
      <c r="F452" s="32"/>
      <c r="G452" s="32"/>
      <c r="H452" s="32"/>
    </row>
    <row r="453" spans="1:8" ht="15" customHeight="1" outlineLevel="1" x14ac:dyDescent="0.35">
      <c r="A453" s="32" t="s">
        <v>178</v>
      </c>
      <c r="B453" s="59" t="s">
        <v>310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180</v>
      </c>
      <c r="B454" s="59" t="s">
        <v>311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182</v>
      </c>
      <c r="B455" s="59" t="s">
        <v>312</v>
      </c>
      <c r="C455" s="32"/>
      <c r="D455" s="32"/>
      <c r="F455" s="32"/>
      <c r="G455" s="32"/>
      <c r="H455" s="32"/>
    </row>
    <row r="456" spans="1:8" ht="15" customHeight="1" outlineLevel="1" x14ac:dyDescent="0.35">
      <c r="A456" s="32" t="s">
        <v>184</v>
      </c>
      <c r="B456" s="59" t="s">
        <v>315</v>
      </c>
      <c r="C456" s="32"/>
      <c r="D456" s="32"/>
      <c r="F456" s="32"/>
      <c r="G456" s="32"/>
      <c r="H456" s="32"/>
    </row>
    <row r="457" spans="1:8" ht="15" customHeight="1" outlineLevel="1" x14ac:dyDescent="0.35">
      <c r="A457" s="32" t="s">
        <v>186</v>
      </c>
      <c r="B457" s="59" t="s">
        <v>316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188</v>
      </c>
      <c r="B458" s="59" t="s">
        <v>317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190</v>
      </c>
      <c r="B459" s="59" t="s">
        <v>318</v>
      </c>
      <c r="C459" s="32"/>
      <c r="D459" s="32"/>
      <c r="F459" s="32"/>
      <c r="G459" s="32"/>
      <c r="H459" s="32"/>
    </row>
    <row r="460" spans="1:8" ht="15" customHeight="1" outlineLevel="1" x14ac:dyDescent="0.35">
      <c r="A460" s="32" t="s">
        <v>192</v>
      </c>
      <c r="B460" s="59" t="s">
        <v>319</v>
      </c>
      <c r="C460" s="32"/>
      <c r="D460" s="32"/>
      <c r="F460" s="32"/>
      <c r="G460" s="32"/>
      <c r="H460" s="32"/>
    </row>
    <row r="461" spans="1:8" ht="15" customHeight="1" outlineLevel="1" x14ac:dyDescent="0.35">
      <c r="A461" s="32" t="s">
        <v>194</v>
      </c>
      <c r="B461" s="59" t="s">
        <v>195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321</v>
      </c>
      <c r="B462" s="59" t="s">
        <v>322</v>
      </c>
      <c r="C462" s="32"/>
      <c r="D462" s="32"/>
      <c r="F462" s="32"/>
      <c r="G462" s="32"/>
      <c r="H462" s="32"/>
    </row>
    <row r="463" spans="1:8" ht="15" customHeight="1" outlineLevel="1" x14ac:dyDescent="0.35">
      <c r="A463" s="71" t="s">
        <v>323</v>
      </c>
      <c r="B463" s="73" t="s">
        <v>324</v>
      </c>
      <c r="C463" s="32"/>
      <c r="D463" s="32"/>
      <c r="F463" s="32"/>
      <c r="G463" s="32"/>
      <c r="H463" s="32"/>
    </row>
    <row r="464" spans="1:8" ht="15" customHeight="1" outlineLevel="1" x14ac:dyDescent="0.35">
      <c r="A464" s="71" t="s">
        <v>196</v>
      </c>
      <c r="B464" s="73" t="s">
        <v>197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325</v>
      </c>
      <c r="B465" s="59" t="s">
        <v>326</v>
      </c>
      <c r="C465" s="32"/>
      <c r="D465" s="32"/>
      <c r="F465" s="32"/>
      <c r="G465" s="32"/>
      <c r="H465" s="32"/>
    </row>
    <row r="466" spans="1:8" ht="15" customHeight="1" outlineLevel="1" x14ac:dyDescent="0.35">
      <c r="A466" s="71" t="s">
        <v>327</v>
      </c>
      <c r="B466" s="73" t="s">
        <v>328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329</v>
      </c>
      <c r="B467" s="59" t="s">
        <v>330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331</v>
      </c>
      <c r="B468" s="59" t="s">
        <v>332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333</v>
      </c>
      <c r="B469" s="59" t="s">
        <v>334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335</v>
      </c>
      <c r="B470" s="59" t="s">
        <v>336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337</v>
      </c>
      <c r="B471" s="59" t="s">
        <v>338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339</v>
      </c>
      <c r="B472" s="59" t="s">
        <v>340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341</v>
      </c>
      <c r="B473" s="59" t="s">
        <v>342</v>
      </c>
      <c r="C473" s="32"/>
      <c r="D473" s="32"/>
      <c r="F473" s="32"/>
      <c r="G473" s="32"/>
      <c r="H473" s="32"/>
    </row>
    <row r="474" spans="1:8" ht="15" customHeight="1" x14ac:dyDescent="0.35">
      <c r="C474" s="32"/>
      <c r="D474" s="32"/>
      <c r="F474" s="32"/>
      <c r="G474" s="32"/>
      <c r="H474" s="32"/>
    </row>
    <row r="475" spans="1:8" ht="15" customHeight="1" x14ac:dyDescent="0.35">
      <c r="A475" s="80" t="s">
        <v>343</v>
      </c>
      <c r="C475" s="32"/>
      <c r="D475" s="32"/>
      <c r="F475" s="32"/>
      <c r="G475" s="32"/>
      <c r="H475" s="32"/>
    </row>
    <row r="476" spans="1:8" ht="15" customHeight="1" outlineLevel="1" x14ac:dyDescent="0.35">
      <c r="A476" s="71" t="s">
        <v>344</v>
      </c>
      <c r="B476" s="73" t="s">
        <v>345</v>
      </c>
      <c r="C476" s="32"/>
      <c r="D476" s="32"/>
      <c r="F476" s="32"/>
      <c r="G476" s="32"/>
      <c r="H476" s="32"/>
    </row>
    <row r="477" spans="1:8" ht="15" customHeight="1" outlineLevel="1" x14ac:dyDescent="0.35">
      <c r="A477" s="71" t="s">
        <v>348</v>
      </c>
      <c r="B477" s="73" t="s">
        <v>349</v>
      </c>
      <c r="C477" s="32"/>
      <c r="D477" s="32"/>
      <c r="F477" s="32"/>
      <c r="G477" s="32"/>
      <c r="H477" s="32"/>
    </row>
    <row r="478" spans="1:8" ht="15" customHeight="1" x14ac:dyDescent="0.35">
      <c r="C478" s="32"/>
      <c r="D478" s="32"/>
      <c r="F478" s="32"/>
      <c r="G478" s="32"/>
      <c r="H478" s="32"/>
    </row>
    <row r="479" spans="1:8" ht="15" customHeight="1" x14ac:dyDescent="0.35">
      <c r="A479" s="85" t="s">
        <v>360</v>
      </c>
      <c r="C479" s="32"/>
      <c r="D479" s="32"/>
      <c r="F479" s="32"/>
      <c r="G479" s="32"/>
      <c r="H479" s="32"/>
    </row>
    <row r="480" spans="1:8" ht="15" customHeight="1" outlineLevel="1" x14ac:dyDescent="0.35">
      <c r="A480" s="71" t="s">
        <v>361</v>
      </c>
      <c r="B480" s="73" t="s">
        <v>362</v>
      </c>
      <c r="C480" s="32"/>
      <c r="D480" s="32"/>
      <c r="F480" s="32"/>
      <c r="G480" s="32"/>
      <c r="H480" s="32"/>
    </row>
    <row r="481" spans="1:8" ht="15" customHeight="1" outlineLevel="1" x14ac:dyDescent="0.35">
      <c r="A481" s="71" t="s">
        <v>363</v>
      </c>
      <c r="B481" s="73" t="s">
        <v>364</v>
      </c>
      <c r="C481" s="32"/>
      <c r="D481" s="32"/>
      <c r="F481" s="32"/>
      <c r="G481" s="32"/>
      <c r="H481" s="32"/>
    </row>
    <row r="482" spans="1:8" ht="15" customHeight="1" x14ac:dyDescent="0.35">
      <c r="A482" s="75"/>
      <c r="B482" s="76"/>
      <c r="F482" s="32"/>
      <c r="H482" s="32"/>
    </row>
    <row r="483" spans="1:8" ht="15" customHeight="1" x14ac:dyDescent="0.35">
      <c r="A483" s="61" t="s">
        <v>365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1" t="s">
        <v>73</v>
      </c>
      <c r="B484" s="32" t="s">
        <v>74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366</v>
      </c>
      <c r="B485" s="59" t="s">
        <v>367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368</v>
      </c>
      <c r="B486" s="59" t="s">
        <v>369</v>
      </c>
      <c r="C486" s="32"/>
      <c r="D486" s="32"/>
      <c r="F486" s="32"/>
      <c r="G486" s="32"/>
      <c r="H486" s="32"/>
    </row>
    <row r="487" spans="1:8" ht="15" customHeight="1" outlineLevel="1" x14ac:dyDescent="0.35">
      <c r="A487" s="71" t="s">
        <v>370</v>
      </c>
      <c r="B487" s="73" t="s">
        <v>371</v>
      </c>
      <c r="C487" s="32"/>
      <c r="D487" s="32"/>
      <c r="F487" s="32"/>
      <c r="G487" s="32"/>
      <c r="H487" s="32"/>
    </row>
    <row r="488" spans="1:8" ht="15" customHeight="1" outlineLevel="1" x14ac:dyDescent="0.35">
      <c r="A488" s="71" t="s">
        <v>372</v>
      </c>
      <c r="B488" s="73" t="s">
        <v>373</v>
      </c>
      <c r="C488" s="32"/>
      <c r="D488" s="32"/>
      <c r="F488" s="32"/>
      <c r="G488" s="32"/>
      <c r="H488" s="32"/>
    </row>
    <row r="489" spans="1:8" ht="15" customHeight="1" outlineLevel="1" x14ac:dyDescent="0.35">
      <c r="A489" s="71" t="s">
        <v>374</v>
      </c>
      <c r="B489" s="73" t="s">
        <v>375</v>
      </c>
      <c r="C489" s="32"/>
      <c r="D489" s="32"/>
      <c r="F489" s="32"/>
      <c r="G489" s="32"/>
      <c r="H489" s="32"/>
    </row>
    <row r="490" spans="1:8" ht="15" customHeight="1" outlineLevel="1" x14ac:dyDescent="0.35">
      <c r="A490" s="71" t="s">
        <v>376</v>
      </c>
      <c r="B490" s="73" t="s">
        <v>377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378</v>
      </c>
      <c r="B491" s="59" t="s">
        <v>379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380</v>
      </c>
      <c r="B492" s="59" t="s">
        <v>381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382</v>
      </c>
      <c r="B493" s="59" t="s">
        <v>383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384</v>
      </c>
      <c r="B494" s="59" t="s">
        <v>385</v>
      </c>
      <c r="C494" s="32"/>
      <c r="D494" s="32"/>
      <c r="F494" s="32"/>
      <c r="G494" s="32"/>
      <c r="H494" s="32"/>
    </row>
    <row r="495" spans="1:8" ht="15" customHeight="1" outlineLevel="1" x14ac:dyDescent="0.35">
      <c r="A495" s="71" t="s">
        <v>386</v>
      </c>
      <c r="B495" s="73" t="s">
        <v>387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388</v>
      </c>
      <c r="B496" s="59" t="s">
        <v>389</v>
      </c>
      <c r="C496" s="32"/>
      <c r="D496" s="32"/>
      <c r="F496" s="32"/>
      <c r="G496" s="32"/>
      <c r="H496" s="32"/>
    </row>
    <row r="497" spans="1:8" ht="15" customHeight="1" outlineLevel="1" x14ac:dyDescent="0.35">
      <c r="A497" s="32" t="s">
        <v>174</v>
      </c>
      <c r="B497" s="59" t="s">
        <v>175</v>
      </c>
      <c r="C497" s="32"/>
      <c r="D497" s="32"/>
      <c r="F497" s="32"/>
      <c r="G497" s="32"/>
      <c r="H497" s="32"/>
    </row>
    <row r="498" spans="1:8" ht="15" customHeight="1" outlineLevel="1" x14ac:dyDescent="0.35">
      <c r="A498" s="32" t="s">
        <v>176</v>
      </c>
      <c r="B498" s="59" t="s">
        <v>177</v>
      </c>
      <c r="C498" s="32"/>
      <c r="D498" s="32"/>
      <c r="F498" s="32"/>
      <c r="G498" s="32"/>
      <c r="H498" s="32"/>
    </row>
    <row r="499" spans="1:8" ht="15" customHeight="1" outlineLevel="1" x14ac:dyDescent="0.35">
      <c r="A499" s="32" t="s">
        <v>178</v>
      </c>
      <c r="B499" s="59" t="s">
        <v>179</v>
      </c>
      <c r="C499" s="32"/>
      <c r="D499" s="32"/>
      <c r="F499" s="32"/>
      <c r="G499" s="32"/>
      <c r="H499" s="32"/>
    </row>
    <row r="500" spans="1:8" ht="15" customHeight="1" outlineLevel="1" x14ac:dyDescent="0.35">
      <c r="A500" s="32" t="s">
        <v>180</v>
      </c>
      <c r="B500" s="59" t="s">
        <v>181</v>
      </c>
      <c r="C500" s="32"/>
      <c r="D500" s="32"/>
      <c r="F500" s="32"/>
      <c r="G500" s="32"/>
      <c r="H500" s="32"/>
    </row>
    <row r="501" spans="1:8" ht="15" customHeight="1" outlineLevel="1" x14ac:dyDescent="0.35">
      <c r="A501" s="32" t="s">
        <v>182</v>
      </c>
      <c r="B501" s="59" t="s">
        <v>183</v>
      </c>
      <c r="C501" s="32"/>
      <c r="D501" s="32"/>
      <c r="F501" s="32"/>
      <c r="G501" s="32"/>
      <c r="H501" s="32"/>
    </row>
    <row r="502" spans="1:8" ht="15" customHeight="1" outlineLevel="1" x14ac:dyDescent="0.35">
      <c r="A502" s="32" t="s">
        <v>184</v>
      </c>
      <c r="B502" s="59" t="s">
        <v>185</v>
      </c>
      <c r="C502" s="32"/>
      <c r="D502" s="32"/>
      <c r="F502" s="32"/>
      <c r="G502" s="32"/>
      <c r="H502" s="32"/>
    </row>
    <row r="503" spans="1:8" ht="15" customHeight="1" outlineLevel="1" x14ac:dyDescent="0.35">
      <c r="A503" s="32" t="s">
        <v>186</v>
      </c>
      <c r="B503" s="59" t="s">
        <v>187</v>
      </c>
      <c r="C503" s="32"/>
      <c r="D503" s="32"/>
      <c r="F503" s="32"/>
      <c r="G503" s="32"/>
      <c r="H503" s="32"/>
    </row>
    <row r="504" spans="1:8" ht="15" customHeight="1" outlineLevel="1" x14ac:dyDescent="0.35">
      <c r="A504" s="71" t="s">
        <v>188</v>
      </c>
      <c r="B504" s="73" t="s">
        <v>189</v>
      </c>
      <c r="C504" s="32"/>
      <c r="D504" s="32"/>
      <c r="F504" s="32"/>
      <c r="G504" s="32"/>
      <c r="H504" s="32"/>
    </row>
    <row r="505" spans="1:8" ht="15" customHeight="1" outlineLevel="1" x14ac:dyDescent="0.35">
      <c r="A505" s="71" t="s">
        <v>190</v>
      </c>
      <c r="B505" s="73" t="s">
        <v>191</v>
      </c>
      <c r="C505" s="32"/>
      <c r="D505" s="32"/>
      <c r="F505" s="32"/>
      <c r="G505" s="32"/>
      <c r="H505" s="32"/>
    </row>
    <row r="506" spans="1:8" ht="15" customHeight="1" outlineLevel="1" x14ac:dyDescent="0.35">
      <c r="A506" s="71" t="s">
        <v>192</v>
      </c>
      <c r="B506" s="73" t="s">
        <v>193</v>
      </c>
      <c r="C506" s="32"/>
      <c r="D506" s="32"/>
      <c r="F506" s="32"/>
      <c r="G506" s="32"/>
      <c r="H506" s="32"/>
    </row>
    <row r="507" spans="1:8" ht="15" customHeight="1" outlineLevel="1" x14ac:dyDescent="0.35">
      <c r="A507" s="32" t="s">
        <v>194</v>
      </c>
      <c r="B507" s="59" t="s">
        <v>195</v>
      </c>
      <c r="C507" s="32"/>
      <c r="D507" s="32"/>
      <c r="F507" s="32"/>
      <c r="G507" s="32"/>
      <c r="H507" s="32"/>
    </row>
    <row r="508" spans="1:8" ht="15" customHeight="1" outlineLevel="1" x14ac:dyDescent="0.35">
      <c r="A508" s="32" t="s">
        <v>196</v>
      </c>
      <c r="B508" s="59" t="s">
        <v>197</v>
      </c>
      <c r="C508" s="32"/>
      <c r="D508" s="32"/>
      <c r="F508" s="32"/>
      <c r="G508" s="32"/>
      <c r="H508" s="32"/>
    </row>
    <row r="509" spans="1:8" ht="15" customHeight="1" x14ac:dyDescent="0.35">
      <c r="C509" s="32"/>
      <c r="D509" s="32"/>
      <c r="F509" s="32"/>
      <c r="G509" s="32"/>
      <c r="H509" s="32"/>
    </row>
    <row r="510" spans="1:8" ht="15" customHeight="1" x14ac:dyDescent="0.35">
      <c r="A510" s="80" t="s">
        <v>390</v>
      </c>
      <c r="C510" s="32"/>
      <c r="D510" s="32"/>
      <c r="F510" s="32"/>
      <c r="G510" s="32"/>
      <c r="H510" s="32"/>
    </row>
    <row r="511" spans="1:8" ht="15" customHeight="1" outlineLevel="1" x14ac:dyDescent="0.35">
      <c r="A511" s="71" t="s">
        <v>388</v>
      </c>
      <c r="B511" s="73" t="s">
        <v>389</v>
      </c>
      <c r="C511" s="32"/>
      <c r="D511" s="32"/>
      <c r="F511" s="32"/>
      <c r="G511" s="32"/>
      <c r="H511" s="32"/>
    </row>
    <row r="512" spans="1:8" ht="15" customHeight="1" outlineLevel="1" x14ac:dyDescent="0.35">
      <c r="A512" s="71" t="s">
        <v>174</v>
      </c>
      <c r="B512" s="73" t="s">
        <v>175</v>
      </c>
      <c r="C512" s="32"/>
      <c r="D512" s="32"/>
      <c r="F512" s="32"/>
      <c r="G512" s="32"/>
      <c r="H512" s="32"/>
    </row>
    <row r="513" spans="1:8" ht="15" customHeight="1" outlineLevel="1" x14ac:dyDescent="0.35">
      <c r="A513" s="71" t="s">
        <v>176</v>
      </c>
      <c r="B513" s="73" t="s">
        <v>177</v>
      </c>
      <c r="C513" s="32"/>
      <c r="D513" s="32"/>
      <c r="F513" s="32"/>
      <c r="G513" s="32"/>
      <c r="H513" s="32"/>
    </row>
    <row r="514" spans="1:8" ht="15" customHeight="1" outlineLevel="1" x14ac:dyDescent="0.35">
      <c r="A514" s="71" t="s">
        <v>178</v>
      </c>
      <c r="B514" s="73" t="s">
        <v>179</v>
      </c>
      <c r="C514" s="32"/>
      <c r="D514" s="32"/>
      <c r="F514" s="32"/>
      <c r="G514" s="32"/>
      <c r="H514" s="32"/>
    </row>
    <row r="515" spans="1:8" ht="15" customHeight="1" outlineLevel="1" x14ac:dyDescent="0.35">
      <c r="A515" s="71" t="s">
        <v>180</v>
      </c>
      <c r="B515" s="73" t="s">
        <v>181</v>
      </c>
      <c r="C515" s="32"/>
      <c r="D515" s="32"/>
      <c r="F515" s="32"/>
      <c r="G515" s="32"/>
      <c r="H515" s="32"/>
    </row>
    <row r="516" spans="1:8" ht="15" customHeight="1" outlineLevel="1" x14ac:dyDescent="0.35">
      <c r="A516" s="71" t="s">
        <v>182</v>
      </c>
      <c r="B516" s="73" t="s">
        <v>183</v>
      </c>
      <c r="C516" s="32"/>
      <c r="D516" s="32"/>
      <c r="F516" s="32"/>
      <c r="G516" s="32"/>
      <c r="H516" s="32"/>
    </row>
    <row r="517" spans="1:8" ht="15" customHeight="1" outlineLevel="1" x14ac:dyDescent="0.35">
      <c r="A517" s="71" t="s">
        <v>184</v>
      </c>
      <c r="B517" s="73" t="s">
        <v>185</v>
      </c>
      <c r="C517" s="32"/>
      <c r="D517" s="32"/>
      <c r="F517" s="32"/>
      <c r="G517" s="32"/>
      <c r="H517" s="32"/>
    </row>
    <row r="518" spans="1:8" ht="15" customHeight="1" outlineLevel="1" x14ac:dyDescent="0.35">
      <c r="A518" s="71" t="s">
        <v>186</v>
      </c>
      <c r="B518" s="73" t="s">
        <v>187</v>
      </c>
      <c r="C518" s="32"/>
      <c r="D518" s="32"/>
      <c r="F518" s="32"/>
      <c r="G518" s="32"/>
      <c r="H518" s="32"/>
    </row>
    <row r="519" spans="1:8" ht="15" customHeight="1" outlineLevel="1" x14ac:dyDescent="0.35">
      <c r="A519" s="71" t="s">
        <v>188</v>
      </c>
      <c r="B519" s="73" t="s">
        <v>189</v>
      </c>
      <c r="C519" s="32"/>
      <c r="D519" s="32"/>
      <c r="F519" s="32"/>
      <c r="G519" s="32"/>
      <c r="H519" s="32"/>
    </row>
    <row r="520" spans="1:8" ht="15" customHeight="1" outlineLevel="1" x14ac:dyDescent="0.35">
      <c r="A520" s="71" t="s">
        <v>190</v>
      </c>
      <c r="B520" s="73" t="s">
        <v>191</v>
      </c>
      <c r="C520" s="32"/>
      <c r="D520" s="32"/>
      <c r="F520" s="32"/>
      <c r="G520" s="32"/>
      <c r="H520" s="32"/>
    </row>
    <row r="521" spans="1:8" ht="15" customHeight="1" outlineLevel="1" x14ac:dyDescent="0.35">
      <c r="A521" s="71" t="s">
        <v>192</v>
      </c>
      <c r="B521" s="73" t="s">
        <v>193</v>
      </c>
      <c r="C521" s="32"/>
      <c r="D521" s="32"/>
      <c r="F521" s="32"/>
      <c r="G521" s="32"/>
      <c r="H521" s="32"/>
    </row>
    <row r="522" spans="1:8" ht="15" customHeight="1" outlineLevel="1" x14ac:dyDescent="0.35">
      <c r="A522" s="71" t="s">
        <v>194</v>
      </c>
      <c r="B522" s="73" t="s">
        <v>195</v>
      </c>
      <c r="C522" s="32"/>
      <c r="D522" s="32"/>
      <c r="F522" s="32"/>
      <c r="G522" s="32"/>
      <c r="H522" s="32"/>
    </row>
    <row r="523" spans="1:8" ht="15" customHeight="1" outlineLevel="1" x14ac:dyDescent="0.35">
      <c r="A523" s="71" t="s">
        <v>196</v>
      </c>
      <c r="B523" s="73" t="s">
        <v>197</v>
      </c>
      <c r="C523" s="32"/>
      <c r="D523" s="32"/>
      <c r="F523" s="32"/>
      <c r="G523" s="32"/>
      <c r="H523" s="32"/>
    </row>
    <row r="524" spans="1:8" ht="15" customHeight="1" x14ac:dyDescent="0.35">
      <c r="C524" s="32"/>
      <c r="D524" s="32"/>
      <c r="F524" s="32"/>
      <c r="G524" s="32"/>
      <c r="H524" s="32"/>
    </row>
    <row r="525" spans="1:8" ht="15" customHeight="1" x14ac:dyDescent="0.35">
      <c r="A525" s="80" t="s">
        <v>391</v>
      </c>
      <c r="C525" s="32"/>
      <c r="D525" s="32"/>
      <c r="F525" s="32"/>
      <c r="G525" s="32"/>
      <c r="H525" s="32"/>
    </row>
    <row r="526" spans="1:8" ht="15" customHeight="1" outlineLevel="1" x14ac:dyDescent="0.35">
      <c r="A526" s="71" t="s">
        <v>392</v>
      </c>
      <c r="B526" s="73" t="s">
        <v>393</v>
      </c>
      <c r="C526" s="32"/>
      <c r="D526" s="32"/>
      <c r="F526" s="32"/>
      <c r="G526" s="32"/>
      <c r="H526" s="32"/>
    </row>
    <row r="527" spans="1:8" ht="15" customHeight="1" outlineLevel="1" x14ac:dyDescent="0.35">
      <c r="A527" s="71" t="s">
        <v>394</v>
      </c>
      <c r="B527" s="73" t="s">
        <v>395</v>
      </c>
      <c r="C527" s="32"/>
      <c r="D527" s="32"/>
      <c r="F527" s="32"/>
      <c r="G527" s="32"/>
      <c r="H527" s="32"/>
    </row>
    <row r="528" spans="1:8" ht="15" customHeight="1" x14ac:dyDescent="0.35">
      <c r="A528" s="75"/>
      <c r="B528" s="76"/>
    </row>
    <row r="529" spans="1:9" ht="14.25" customHeight="1" x14ac:dyDescent="0.35">
      <c r="A529" s="61" t="s">
        <v>396</v>
      </c>
      <c r="B529" s="32"/>
      <c r="C529" s="32"/>
      <c r="D529" s="32"/>
      <c r="F529" s="32"/>
      <c r="G529" s="32"/>
      <c r="H529" s="32"/>
    </row>
    <row r="530" spans="1:9" s="86" customFormat="1" ht="14.25" customHeight="1" x14ac:dyDescent="0.35">
      <c r="A530" s="87" t="s">
        <v>397</v>
      </c>
      <c r="B530" s="87" t="s">
        <v>398</v>
      </c>
      <c r="C530" s="87" t="s">
        <v>399</v>
      </c>
      <c r="D530" s="87" t="s">
        <v>399</v>
      </c>
      <c r="E530" s="87" t="s">
        <v>399</v>
      </c>
      <c r="F530" s="87" t="s">
        <v>399</v>
      </c>
      <c r="G530" s="87" t="s">
        <v>399</v>
      </c>
      <c r="H530" s="87"/>
      <c r="I530" s="87"/>
    </row>
    <row r="531" spans="1:9" ht="14.25" customHeight="1" outlineLevel="1" x14ac:dyDescent="0.35">
      <c r="A531" s="32" t="s">
        <v>400</v>
      </c>
      <c r="B531" s="59" t="s">
        <v>401</v>
      </c>
      <c r="C531" s="32" t="s">
        <v>572</v>
      </c>
      <c r="D531" s="32" t="s">
        <v>572</v>
      </c>
      <c r="E531" s="32" t="s">
        <v>572</v>
      </c>
      <c r="F531" s="32" t="s">
        <v>572</v>
      </c>
      <c r="G531" s="32" t="s">
        <v>572</v>
      </c>
      <c r="H531" s="32"/>
      <c r="I531" s="32"/>
    </row>
    <row r="532" spans="1:9" ht="14.25" customHeight="1" outlineLevel="1" x14ac:dyDescent="0.35">
      <c r="A532" s="32" t="s">
        <v>402</v>
      </c>
      <c r="B532" s="59" t="s">
        <v>403</v>
      </c>
      <c r="C532" s="32" t="s">
        <v>852</v>
      </c>
      <c r="D532" s="32" t="s">
        <v>852</v>
      </c>
      <c r="E532" s="32" t="s">
        <v>852</v>
      </c>
      <c r="F532" s="32" t="s">
        <v>852</v>
      </c>
      <c r="G532" s="32" t="s">
        <v>852</v>
      </c>
      <c r="H532" s="32"/>
      <c r="I532" s="32"/>
    </row>
    <row r="533" spans="1:9" ht="14.25" customHeight="1" outlineLevel="1" x14ac:dyDescent="0.35">
      <c r="A533" s="32" t="s">
        <v>404</v>
      </c>
      <c r="B533" s="59" t="s">
        <v>405</v>
      </c>
      <c r="C533" s="32" t="s">
        <v>853</v>
      </c>
      <c r="D533" s="32" t="s">
        <v>853</v>
      </c>
      <c r="E533" s="32" t="s">
        <v>853</v>
      </c>
      <c r="F533" s="32" t="s">
        <v>853</v>
      </c>
      <c r="G533" s="32" t="s">
        <v>853</v>
      </c>
      <c r="H533" s="32"/>
      <c r="I533" s="32"/>
    </row>
    <row r="534" spans="1:9" ht="14.25" customHeight="1" outlineLevel="1" x14ac:dyDescent="0.35">
      <c r="A534" s="32" t="s">
        <v>406</v>
      </c>
      <c r="B534" s="59" t="s">
        <v>407</v>
      </c>
      <c r="C534" s="32" t="s">
        <v>655</v>
      </c>
      <c r="D534" s="32" t="s">
        <v>655</v>
      </c>
      <c r="E534" s="32" t="s">
        <v>655</v>
      </c>
      <c r="F534" s="32" t="s">
        <v>655</v>
      </c>
      <c r="G534" s="32" t="s">
        <v>655</v>
      </c>
      <c r="H534" s="32"/>
      <c r="I534" s="32"/>
    </row>
    <row r="535" spans="1:9" ht="14.25" customHeight="1" outlineLevel="1" x14ac:dyDescent="0.35">
      <c r="A535" s="71" t="s">
        <v>409</v>
      </c>
      <c r="B535" s="73" t="s">
        <v>410</v>
      </c>
      <c r="C535" s="32" t="s">
        <v>656</v>
      </c>
      <c r="D535" s="32" t="s">
        <v>656</v>
      </c>
      <c r="E535" s="32" t="s">
        <v>656</v>
      </c>
      <c r="F535" s="32" t="s">
        <v>656</v>
      </c>
      <c r="G535" s="32"/>
      <c r="H535" s="32"/>
      <c r="I535" s="32"/>
    </row>
    <row r="536" spans="1:9" ht="14.25" customHeight="1" outlineLevel="1" x14ac:dyDescent="0.35">
      <c r="A536" s="71" t="s">
        <v>411</v>
      </c>
      <c r="B536" s="73" t="s">
        <v>412</v>
      </c>
      <c r="C536" s="32" t="s">
        <v>612</v>
      </c>
      <c r="D536" s="32" t="s">
        <v>612</v>
      </c>
      <c r="E536" s="32" t="s">
        <v>612</v>
      </c>
      <c r="F536" s="32" t="s">
        <v>612</v>
      </c>
      <c r="G536" s="32"/>
      <c r="H536" s="32"/>
      <c r="I536" s="32"/>
    </row>
    <row r="537" spans="1:9" ht="14.25" customHeight="1" x14ac:dyDescent="0.35">
      <c r="C537" s="32"/>
      <c r="D537" s="32"/>
      <c r="F537" s="32"/>
      <c r="G537" s="32"/>
      <c r="H537" s="32"/>
    </row>
    <row r="538" spans="1:9" ht="14.25" customHeight="1" x14ac:dyDescent="0.35">
      <c r="A538" s="61" t="s">
        <v>413</v>
      </c>
      <c r="C538" s="32"/>
      <c r="D538" s="32"/>
      <c r="F538" s="32"/>
      <c r="G538" s="32"/>
      <c r="H538" s="32"/>
    </row>
    <row r="539" spans="1:9" ht="14.25" customHeight="1" outlineLevel="1" x14ac:dyDescent="0.35">
      <c r="A539" s="32" t="s">
        <v>414</v>
      </c>
      <c r="B539" s="59" t="s">
        <v>415</v>
      </c>
      <c r="C539" s="32" t="s">
        <v>50</v>
      </c>
      <c r="D539" s="32" t="s">
        <v>50</v>
      </c>
      <c r="E539" s="32" t="s">
        <v>50</v>
      </c>
      <c r="F539" s="32" t="s">
        <v>50</v>
      </c>
      <c r="G539" s="32" t="s">
        <v>50</v>
      </c>
      <c r="H539" s="32"/>
      <c r="I539" s="32"/>
    </row>
    <row r="540" spans="1:9" ht="14.25" customHeight="1" outlineLevel="1" x14ac:dyDescent="0.35">
      <c r="A540" s="32" t="s">
        <v>416</v>
      </c>
      <c r="B540" s="59" t="s">
        <v>417</v>
      </c>
      <c r="C540" s="32" t="s">
        <v>572</v>
      </c>
      <c r="D540" s="32" t="s">
        <v>572</v>
      </c>
      <c r="E540" s="32" t="s">
        <v>572</v>
      </c>
      <c r="F540" s="32" t="s">
        <v>572</v>
      </c>
      <c r="G540" s="32" t="s">
        <v>572</v>
      </c>
      <c r="H540" s="32"/>
      <c r="I540" s="32"/>
    </row>
    <row r="541" spans="1:9" ht="14.25" customHeight="1" outlineLevel="1" x14ac:dyDescent="0.35">
      <c r="A541" s="32" t="s">
        <v>418</v>
      </c>
      <c r="B541" s="59" t="s">
        <v>419</v>
      </c>
      <c r="C541" s="32" t="s">
        <v>852</v>
      </c>
      <c r="D541" s="32" t="s">
        <v>852</v>
      </c>
      <c r="E541" s="32" t="s">
        <v>852</v>
      </c>
      <c r="F541" s="32" t="s">
        <v>852</v>
      </c>
      <c r="G541" s="32" t="s">
        <v>852</v>
      </c>
      <c r="H541" s="32"/>
      <c r="I541" s="32"/>
    </row>
    <row r="542" spans="1:9" ht="14.25" customHeight="1" outlineLevel="1" x14ac:dyDescent="0.35">
      <c r="A542" s="32" t="s">
        <v>420</v>
      </c>
      <c r="B542" s="59" t="s">
        <v>421</v>
      </c>
      <c r="C542" s="32" t="s">
        <v>853</v>
      </c>
      <c r="D542" s="32" t="s">
        <v>853</v>
      </c>
      <c r="E542" s="32" t="s">
        <v>853</v>
      </c>
      <c r="F542" s="32" t="s">
        <v>853</v>
      </c>
      <c r="G542" s="32" t="s">
        <v>853</v>
      </c>
      <c r="H542" s="32"/>
      <c r="I542" s="32"/>
    </row>
    <row r="543" spans="1:9" ht="14.25" customHeight="1" outlineLevel="1" x14ac:dyDescent="0.35">
      <c r="A543" s="32" t="s">
        <v>422</v>
      </c>
      <c r="B543" s="59" t="s">
        <v>423</v>
      </c>
      <c r="C543" s="32" t="s">
        <v>657</v>
      </c>
      <c r="D543" s="32" t="s">
        <v>657</v>
      </c>
      <c r="E543" s="32" t="s">
        <v>657</v>
      </c>
      <c r="F543" s="32" t="s">
        <v>657</v>
      </c>
      <c r="G543" s="32" t="s">
        <v>657</v>
      </c>
      <c r="H543" s="32"/>
      <c r="I543" s="32"/>
    </row>
    <row r="544" spans="1:9" ht="14.25" customHeight="1" x14ac:dyDescent="0.35">
      <c r="C544" s="32"/>
      <c r="D544" s="32"/>
      <c r="F544" s="32"/>
      <c r="G544" s="32"/>
      <c r="H544" s="32"/>
    </row>
    <row r="545" spans="1:8" ht="14.25" customHeight="1" x14ac:dyDescent="0.35">
      <c r="A545" s="100" t="s">
        <v>424</v>
      </c>
      <c r="C545" s="32"/>
      <c r="D545" s="32"/>
      <c r="F545" s="32"/>
      <c r="G545" s="32"/>
      <c r="H545" s="32"/>
    </row>
    <row r="546" spans="1:8" ht="14.25" customHeight="1" x14ac:dyDescent="0.35">
      <c r="A546" s="101">
        <v>1715</v>
      </c>
      <c r="B546" s="59" t="s">
        <v>425</v>
      </c>
      <c r="C546" s="32"/>
      <c r="D546" s="32"/>
      <c r="F546" s="32"/>
      <c r="G546" s="32"/>
      <c r="H546" s="32"/>
    </row>
    <row r="547" spans="1:8" ht="14.25" customHeight="1" x14ac:dyDescent="0.35">
      <c r="A547" s="101">
        <v>1716</v>
      </c>
      <c r="B547" s="59" t="s">
        <v>426</v>
      </c>
      <c r="C547" s="32"/>
      <c r="D547" s="32"/>
      <c r="F547" s="32"/>
      <c r="G547" s="32"/>
      <c r="H547" s="32"/>
    </row>
    <row r="548" spans="1:8" ht="14.25" customHeight="1" x14ac:dyDescent="0.35">
      <c r="A548" s="101">
        <v>1717</v>
      </c>
      <c r="B548" s="59" t="s">
        <v>427</v>
      </c>
      <c r="C548" s="32"/>
      <c r="D548" s="32"/>
      <c r="F548" s="32"/>
      <c r="G548" s="32"/>
      <c r="H548" s="32"/>
    </row>
    <row r="549" spans="1:8" ht="14.25" customHeight="1" x14ac:dyDescent="0.35">
      <c r="A549" s="101">
        <v>1718</v>
      </c>
      <c r="B549" s="59" t="s">
        <v>428</v>
      </c>
      <c r="C549" s="32"/>
      <c r="D549" s="32"/>
      <c r="F549" s="32"/>
      <c r="G549" s="32"/>
      <c r="H549" s="32"/>
    </row>
    <row r="550" spans="1:8" ht="14.25" customHeight="1" x14ac:dyDescent="0.35">
      <c r="A550" s="101">
        <v>1719</v>
      </c>
      <c r="B550" s="59" t="s">
        <v>429</v>
      </c>
      <c r="C550" s="32"/>
      <c r="D550" s="32"/>
      <c r="F550" s="32"/>
      <c r="G550" s="32"/>
      <c r="H550" s="32"/>
    </row>
    <row r="551" spans="1:8" ht="14.25" customHeight="1" x14ac:dyDescent="0.35">
      <c r="A551" s="101"/>
      <c r="C551" s="32"/>
      <c r="D551" s="32"/>
      <c r="F551" s="32"/>
      <c r="G551" s="32"/>
      <c r="H551" s="32"/>
    </row>
    <row r="552" spans="1:8" ht="14.25" customHeight="1" x14ac:dyDescent="0.35">
      <c r="A552" s="61" t="s">
        <v>430</v>
      </c>
      <c r="B552" s="32"/>
      <c r="C552" s="32"/>
      <c r="D552" s="32"/>
      <c r="F552" s="32"/>
      <c r="G552" s="32"/>
      <c r="H552" s="32"/>
    </row>
    <row r="553" spans="1:8" ht="14.25" customHeight="1" outlineLevel="1" x14ac:dyDescent="0.35">
      <c r="A553" s="32" t="s">
        <v>431</v>
      </c>
      <c r="B553" s="59" t="s">
        <v>432</v>
      </c>
      <c r="C553" s="32"/>
      <c r="D553" s="32"/>
      <c r="F553" s="32"/>
      <c r="G553" s="32"/>
      <c r="H553" s="32"/>
    </row>
    <row r="554" spans="1:8" ht="14.25" customHeight="1" outlineLevel="1" x14ac:dyDescent="0.35">
      <c r="A554" s="32" t="s">
        <v>433</v>
      </c>
      <c r="B554" s="59" t="s">
        <v>434</v>
      </c>
      <c r="C554" s="32"/>
      <c r="D554" s="32"/>
      <c r="F554" s="32"/>
      <c r="G554" s="32"/>
      <c r="H554" s="32"/>
    </row>
    <row r="555" spans="1:8" ht="14.25" customHeight="1" x14ac:dyDescent="0.35">
      <c r="C555" s="32"/>
      <c r="D555" s="32"/>
      <c r="F555" s="32"/>
      <c r="G555" s="32"/>
      <c r="H555" s="32"/>
    </row>
    <row r="556" spans="1:8" ht="14.25" customHeight="1" x14ac:dyDescent="0.35">
      <c r="A556" s="61" t="s">
        <v>430</v>
      </c>
      <c r="C556" s="32"/>
      <c r="D556" s="32"/>
      <c r="F556" s="32"/>
      <c r="G556" s="32"/>
      <c r="H556" s="32"/>
    </row>
    <row r="557" spans="1:8" ht="14.25" customHeight="1" outlineLevel="1" x14ac:dyDescent="0.35">
      <c r="A557" s="32" t="s">
        <v>431</v>
      </c>
      <c r="B557" s="59" t="s">
        <v>432</v>
      </c>
      <c r="C557" s="32"/>
      <c r="D557" s="32"/>
      <c r="F557" s="32"/>
      <c r="G557" s="32"/>
      <c r="H557" s="32"/>
    </row>
    <row r="558" spans="1:8" ht="14.25" customHeight="1" outlineLevel="1" x14ac:dyDescent="0.35">
      <c r="A558" s="32" t="s">
        <v>433</v>
      </c>
      <c r="B558" s="59" t="s">
        <v>434</v>
      </c>
      <c r="C558" s="32"/>
      <c r="D558" s="32"/>
      <c r="F558" s="32"/>
      <c r="G558" s="32"/>
      <c r="H558" s="32"/>
    </row>
    <row r="559" spans="1:8" ht="14.25" customHeight="1" x14ac:dyDescent="0.35">
      <c r="C559" s="32"/>
      <c r="D559" s="32"/>
      <c r="F559" s="32"/>
      <c r="G559" s="32"/>
      <c r="H559" s="32"/>
    </row>
    <row r="560" spans="1:8" ht="14.25" customHeight="1" x14ac:dyDescent="0.35">
      <c r="A560" s="61" t="s">
        <v>435</v>
      </c>
      <c r="C560" s="32"/>
      <c r="D560" s="32"/>
      <c r="F560" s="32"/>
      <c r="G560" s="32"/>
      <c r="H560" s="32"/>
    </row>
    <row r="561" spans="1:8" ht="14.25" customHeight="1" outlineLevel="1" x14ac:dyDescent="0.35">
      <c r="A561" s="32" t="s">
        <v>436</v>
      </c>
      <c r="B561" s="59" t="s">
        <v>437</v>
      </c>
      <c r="C561" s="32"/>
      <c r="D561" s="32"/>
      <c r="F561" s="32"/>
      <c r="G561" s="32"/>
      <c r="H561" s="32"/>
    </row>
    <row r="562" spans="1:8" ht="14.25" customHeight="1" outlineLevel="1" x14ac:dyDescent="0.35">
      <c r="A562" s="32" t="s">
        <v>438</v>
      </c>
      <c r="B562" s="59" t="s">
        <v>439</v>
      </c>
      <c r="C562" s="32"/>
      <c r="D562" s="32"/>
      <c r="F562" s="32"/>
      <c r="G562" s="32"/>
      <c r="H562" s="32"/>
    </row>
    <row r="563" spans="1:8" ht="14.25" customHeight="1" outlineLevel="1" x14ac:dyDescent="0.35">
      <c r="A563" s="32" t="s">
        <v>440</v>
      </c>
      <c r="B563" s="59" t="s">
        <v>441</v>
      </c>
      <c r="C563" s="32"/>
      <c r="D563" s="32"/>
      <c r="F563" s="32"/>
      <c r="G563" s="32"/>
      <c r="H563" s="32"/>
    </row>
    <row r="564" spans="1:8" ht="14.25" customHeight="1" outlineLevel="1" x14ac:dyDescent="0.35">
      <c r="A564" s="32" t="s">
        <v>442</v>
      </c>
      <c r="B564" s="59" t="s">
        <v>443</v>
      </c>
      <c r="C564" s="32"/>
      <c r="D564" s="32"/>
      <c r="F564" s="32"/>
      <c r="G564" s="32"/>
      <c r="H564" s="32"/>
    </row>
    <row r="565" spans="1:8" ht="14.25" customHeight="1" outlineLevel="1" x14ac:dyDescent="0.35">
      <c r="A565" s="32" t="s">
        <v>444</v>
      </c>
      <c r="B565" s="59" t="s">
        <v>445</v>
      </c>
      <c r="C565" s="32"/>
      <c r="D565" s="32"/>
      <c r="F565" s="32"/>
      <c r="G565" s="32"/>
      <c r="H565" s="32"/>
    </row>
    <row r="566" spans="1:8" ht="14.25" customHeight="1" x14ac:dyDescent="0.35">
      <c r="C566" s="32"/>
      <c r="D566" s="32"/>
      <c r="F566" s="32"/>
      <c r="G566" s="32"/>
      <c r="H566" s="32"/>
    </row>
    <row r="567" spans="1:8" ht="15" customHeight="1" x14ac:dyDescent="0.35">
      <c r="A567" s="61" t="s">
        <v>446</v>
      </c>
      <c r="B567" s="32"/>
      <c r="C567" s="32"/>
      <c r="D567" s="32"/>
      <c r="F567" s="32"/>
      <c r="G567" s="32"/>
      <c r="H567" s="32"/>
    </row>
    <row r="568" spans="1:8" ht="15" customHeight="1" outlineLevel="1" x14ac:dyDescent="0.35">
      <c r="A568" s="32" t="s">
        <v>447</v>
      </c>
      <c r="B568" s="59" t="s">
        <v>448</v>
      </c>
      <c r="C568" s="32"/>
      <c r="D568" s="32"/>
      <c r="F568" s="32"/>
      <c r="G568" s="32"/>
      <c r="H568" s="32"/>
    </row>
    <row r="569" spans="1:8" ht="15" customHeight="1" outlineLevel="1" x14ac:dyDescent="0.35">
      <c r="A569" s="32" t="s">
        <v>449</v>
      </c>
      <c r="B569" s="59" t="s">
        <v>450</v>
      </c>
      <c r="C569" s="32"/>
      <c r="D569" s="32"/>
      <c r="F569" s="32"/>
      <c r="G569" s="32"/>
      <c r="H569" s="32"/>
    </row>
    <row r="570" spans="1:8" ht="15" customHeight="1" outlineLevel="1" x14ac:dyDescent="0.35">
      <c r="A570" s="32" t="s">
        <v>451</v>
      </c>
      <c r="B570" s="59" t="s">
        <v>452</v>
      </c>
      <c r="C570" s="32"/>
      <c r="D570" s="32"/>
      <c r="F570" s="32"/>
      <c r="G570" s="32"/>
      <c r="H570" s="32"/>
    </row>
    <row r="571" spans="1:8" ht="15" customHeight="1" outlineLevel="1" x14ac:dyDescent="0.35">
      <c r="A571" s="32" t="s">
        <v>453</v>
      </c>
      <c r="B571" s="59" t="s">
        <v>454</v>
      </c>
      <c r="C571" s="32"/>
      <c r="D571" s="32"/>
      <c r="F571" s="32"/>
      <c r="G571" s="32"/>
      <c r="H571" s="32"/>
    </row>
    <row r="572" spans="1:8" ht="15" customHeight="1" outlineLevel="1" x14ac:dyDescent="0.35">
      <c r="A572" s="32" t="s">
        <v>455</v>
      </c>
      <c r="B572" s="59" t="s">
        <v>456</v>
      </c>
      <c r="C572" s="32"/>
      <c r="D572" s="32"/>
      <c r="F572" s="32"/>
      <c r="G572" s="32"/>
      <c r="H572" s="32"/>
    </row>
    <row r="573" spans="1:8" ht="15" customHeight="1" outlineLevel="1" x14ac:dyDescent="0.35">
      <c r="A573" s="71" t="s">
        <v>457</v>
      </c>
      <c r="B573" s="73" t="s">
        <v>458</v>
      </c>
      <c r="C573" s="32"/>
      <c r="D573" s="32"/>
      <c r="F573" s="32"/>
      <c r="G573" s="32"/>
      <c r="H573" s="32"/>
    </row>
    <row r="574" spans="1:8" ht="15" customHeight="1" x14ac:dyDescent="0.35">
      <c r="B574" s="32"/>
      <c r="C574" s="32"/>
      <c r="D574" s="32"/>
      <c r="F574" s="32"/>
      <c r="G574" s="32"/>
      <c r="H574" s="32"/>
    </row>
    <row r="575" spans="1:8" ht="15" customHeight="1" x14ac:dyDescent="0.35">
      <c r="A575" s="100" t="s">
        <v>459</v>
      </c>
      <c r="B575" s="32" t="s">
        <v>33</v>
      </c>
      <c r="C575" s="32"/>
      <c r="D575" s="32"/>
      <c r="F575" s="32"/>
      <c r="G575" s="32"/>
      <c r="H575" s="32"/>
    </row>
    <row r="576" spans="1:8" ht="15" customHeight="1" x14ac:dyDescent="0.35">
      <c r="A576" s="101">
        <v>2601</v>
      </c>
      <c r="B576" s="32" t="s">
        <v>460</v>
      </c>
      <c r="C576" s="32"/>
      <c r="D576" s="32"/>
      <c r="F576" s="32"/>
      <c r="G576" s="32"/>
      <c r="H576" s="32"/>
    </row>
    <row r="577" spans="1:10" ht="15" customHeight="1" x14ac:dyDescent="0.35">
      <c r="A577" s="101">
        <v>2602</v>
      </c>
      <c r="B577" s="32" t="s">
        <v>461</v>
      </c>
      <c r="C577" s="32"/>
      <c r="D577" s="32"/>
      <c r="F577" s="32"/>
      <c r="G577" s="32"/>
      <c r="H577" s="32"/>
    </row>
    <row r="578" spans="1:10" ht="15" customHeight="1" x14ac:dyDescent="0.35">
      <c r="A578" s="101"/>
      <c r="B578" s="32" t="s">
        <v>33</v>
      </c>
      <c r="C578" s="32"/>
      <c r="D578" s="32"/>
      <c r="F578" s="32"/>
      <c r="G578" s="32"/>
      <c r="H578" s="32"/>
    </row>
    <row r="579" spans="1:10" ht="15" customHeight="1" x14ac:dyDescent="0.35">
      <c r="A579" s="100" t="s">
        <v>462</v>
      </c>
      <c r="B579" s="32" t="s">
        <v>33</v>
      </c>
      <c r="C579" s="32"/>
      <c r="D579" s="32"/>
      <c r="F579" s="32"/>
      <c r="G579" s="32"/>
      <c r="H579" s="32"/>
    </row>
    <row r="580" spans="1:10" ht="15" customHeight="1" x14ac:dyDescent="0.35">
      <c r="A580" s="101">
        <v>2603</v>
      </c>
      <c r="B580" s="32" t="s">
        <v>463</v>
      </c>
      <c r="C580" s="32"/>
      <c r="D580" s="32"/>
      <c r="F580" s="32"/>
      <c r="G580" s="32"/>
      <c r="H580" s="32"/>
    </row>
    <row r="581" spans="1:10" ht="15" customHeight="1" x14ac:dyDescent="0.35">
      <c r="A581" s="101">
        <v>2604</v>
      </c>
      <c r="B581" s="32" t="s">
        <v>464</v>
      </c>
      <c r="C581" s="32"/>
      <c r="D581" s="32"/>
      <c r="F581" s="32"/>
      <c r="G581" s="32"/>
      <c r="H581" s="32"/>
    </row>
    <row r="582" spans="1:10" ht="15" customHeight="1" x14ac:dyDescent="0.35">
      <c r="A582" s="101"/>
      <c r="B582" s="32" t="s">
        <v>33</v>
      </c>
      <c r="C582" s="32"/>
      <c r="D582" s="32"/>
      <c r="F582" s="32"/>
      <c r="G582" s="32"/>
      <c r="H582" s="32"/>
    </row>
    <row r="583" spans="1:10" ht="15" customHeight="1" x14ac:dyDescent="0.35">
      <c r="A583" s="61" t="s">
        <v>465</v>
      </c>
      <c r="C583" s="32"/>
      <c r="D583" s="32"/>
      <c r="F583" s="32"/>
      <c r="G583" s="32"/>
      <c r="H583" s="32"/>
    </row>
    <row r="584" spans="1:10" s="88" customFormat="1" ht="15" customHeight="1" outlineLevel="1" x14ac:dyDescent="0.35">
      <c r="A584" s="32" t="s">
        <v>466</v>
      </c>
      <c r="B584" s="59" t="s">
        <v>467</v>
      </c>
      <c r="C584" s="59"/>
      <c r="D584" s="109" t="s">
        <v>528</v>
      </c>
      <c r="E584" s="109" t="s">
        <v>528</v>
      </c>
      <c r="F584" s="109" t="s">
        <v>528</v>
      </c>
      <c r="G584" s="109" t="s">
        <v>528</v>
      </c>
      <c r="H584" s="109"/>
      <c r="I584" s="109"/>
      <c r="J584" s="109"/>
    </row>
    <row r="585" spans="1:10" s="32" customFormat="1" ht="15" customHeight="1" outlineLevel="1" x14ac:dyDescent="0.35">
      <c r="A585" s="32" t="s">
        <v>468</v>
      </c>
      <c r="B585" s="59" t="s">
        <v>469</v>
      </c>
      <c r="C585" s="59"/>
      <c r="D585" s="90" t="s">
        <v>795</v>
      </c>
      <c r="E585" s="90" t="s">
        <v>795</v>
      </c>
      <c r="F585" s="90" t="s">
        <v>795</v>
      </c>
      <c r="G585" s="90" t="s">
        <v>795</v>
      </c>
      <c r="H585" s="90"/>
      <c r="I585" s="90"/>
      <c r="J585" s="90"/>
    </row>
    <row r="586" spans="1:10" ht="15" customHeight="1" outlineLevel="1" x14ac:dyDescent="0.35">
      <c r="A586" s="32" t="s">
        <v>470</v>
      </c>
      <c r="B586" s="59" t="s">
        <v>471</v>
      </c>
      <c r="C586" s="32"/>
      <c r="D586" s="32"/>
      <c r="F586" s="32"/>
      <c r="G586" s="32"/>
      <c r="H586" s="32"/>
    </row>
    <row r="587" spans="1:10" ht="15" customHeight="1" outlineLevel="1" x14ac:dyDescent="0.35">
      <c r="A587" s="32" t="s">
        <v>472</v>
      </c>
      <c r="B587" s="59" t="s">
        <v>473</v>
      </c>
      <c r="C587" s="32"/>
      <c r="D587" s="32"/>
      <c r="G587" s="32"/>
    </row>
    <row r="588" spans="1:10" ht="15" customHeight="1" outlineLevel="1" x14ac:dyDescent="0.35">
      <c r="A588" s="32" t="s">
        <v>474</v>
      </c>
      <c r="B588" s="59" t="s">
        <v>475</v>
      </c>
      <c r="C588" s="32"/>
      <c r="D588" s="32"/>
      <c r="G588" s="32"/>
    </row>
    <row r="589" spans="1:10" ht="15" customHeight="1" outlineLevel="1" x14ac:dyDescent="0.35">
      <c r="A589" s="71" t="s">
        <v>476</v>
      </c>
      <c r="B589" s="73" t="s">
        <v>477</v>
      </c>
      <c r="C589" s="32"/>
      <c r="D589" s="32"/>
      <c r="G589" s="32"/>
    </row>
    <row r="590" spans="1:10" ht="15" customHeight="1" outlineLevel="1" x14ac:dyDescent="0.35">
      <c r="A590" s="71" t="s">
        <v>478</v>
      </c>
      <c r="B590" s="73" t="s">
        <v>479</v>
      </c>
      <c r="C590" s="32"/>
      <c r="D590" s="32"/>
      <c r="G590" s="32"/>
    </row>
    <row r="591" spans="1:10" ht="15" customHeight="1" outlineLevel="1" x14ac:dyDescent="0.35">
      <c r="A591" s="71" t="s">
        <v>480</v>
      </c>
      <c r="B591" s="73" t="s">
        <v>481</v>
      </c>
      <c r="C591" s="32"/>
      <c r="D591" s="32"/>
      <c r="G591" s="32"/>
    </row>
    <row r="592" spans="1:10" ht="15" customHeight="1" outlineLevel="1" x14ac:dyDescent="0.35">
      <c r="A592" s="71" t="s">
        <v>482</v>
      </c>
      <c r="B592" s="73" t="s">
        <v>483</v>
      </c>
      <c r="C592" s="32"/>
      <c r="D592" s="32"/>
      <c r="G592" s="32"/>
    </row>
    <row r="593" spans="1:9" s="32" customFormat="1" ht="15" customHeight="1" x14ac:dyDescent="0.35">
      <c r="B593" s="59"/>
    </row>
    <row r="594" spans="1:9" s="32" customFormat="1" ht="15" customHeight="1" x14ac:dyDescent="0.35">
      <c r="A594" s="85" t="s">
        <v>484</v>
      </c>
      <c r="B594" s="59"/>
    </row>
    <row r="595" spans="1:9" s="32" customFormat="1" ht="15" customHeight="1" outlineLevel="1" x14ac:dyDescent="0.25">
      <c r="A595" s="82" t="s">
        <v>485</v>
      </c>
      <c r="B595" s="59" t="s">
        <v>486</v>
      </c>
      <c r="C595" s="89" t="s">
        <v>50</v>
      </c>
      <c r="D595" s="89" t="s">
        <v>50</v>
      </c>
      <c r="E595" s="89" t="s">
        <v>50</v>
      </c>
      <c r="F595" s="89"/>
      <c r="G595" s="89"/>
      <c r="H595" s="89"/>
      <c r="I595" s="89"/>
    </row>
    <row r="596" spans="1:9" s="32" customFormat="1" ht="15" customHeight="1" outlineLevel="1" x14ac:dyDescent="0.25">
      <c r="A596" s="82" t="s">
        <v>487</v>
      </c>
      <c r="B596" s="59" t="s">
        <v>488</v>
      </c>
      <c r="C596" s="89"/>
      <c r="D596" s="89"/>
      <c r="F596" s="89"/>
      <c r="G596" s="89"/>
      <c r="H596" s="89"/>
    </row>
    <row r="597" spans="1:9" s="32" customFormat="1" ht="15" customHeight="1" outlineLevel="1" x14ac:dyDescent="0.25">
      <c r="A597" s="82" t="s">
        <v>489</v>
      </c>
      <c r="B597" s="59" t="s">
        <v>490</v>
      </c>
      <c r="C597" s="89"/>
      <c r="D597" s="89"/>
      <c r="F597" s="89"/>
      <c r="G597" s="89"/>
      <c r="H597" s="89"/>
    </row>
    <row r="598" spans="1:9" s="32" customFormat="1" ht="15" customHeight="1" outlineLevel="1" x14ac:dyDescent="0.35">
      <c r="A598" s="82" t="s">
        <v>491</v>
      </c>
      <c r="B598" s="59" t="s">
        <v>492</v>
      </c>
    </row>
    <row r="599" spans="1:9" s="32" customFormat="1" ht="15" customHeight="1" outlineLevel="1" x14ac:dyDescent="0.35">
      <c r="A599" s="82" t="s">
        <v>493</v>
      </c>
      <c r="B599" s="59" t="s">
        <v>494</v>
      </c>
    </row>
    <row r="600" spans="1:9" s="32" customFormat="1" ht="15" customHeight="1" x14ac:dyDescent="0.35">
      <c r="B600" s="59"/>
    </row>
    <row r="601" spans="1:9" s="32" customFormat="1" ht="15" customHeight="1" x14ac:dyDescent="0.35">
      <c r="B601" s="59"/>
    </row>
    <row r="603" spans="1:9" ht="15" customHeight="1" x14ac:dyDescent="0.35">
      <c r="A603" s="61" t="s">
        <v>524</v>
      </c>
    </row>
    <row r="604" spans="1:9" ht="15" customHeight="1" x14ac:dyDescent="0.35">
      <c r="A604" s="32" t="s">
        <v>525</v>
      </c>
      <c r="B604" s="59" t="s">
        <v>526</v>
      </c>
    </row>
    <row r="605" spans="1:9" ht="15" customHeight="1" x14ac:dyDescent="0.35">
      <c r="A605" s="32" t="s">
        <v>527</v>
      </c>
      <c r="B605" s="59" t="s">
        <v>810</v>
      </c>
    </row>
    <row r="634" spans="3:4" s="32" customFormat="1" ht="15" customHeight="1" x14ac:dyDescent="0.35"/>
    <row r="635" spans="3:4" s="32" customFormat="1" ht="15" customHeight="1" x14ac:dyDescent="0.35"/>
    <row r="636" spans="3:4" s="32" customFormat="1" ht="15" customHeight="1" x14ac:dyDescent="0.35"/>
    <row r="637" spans="3:4" s="32" customFormat="1" ht="15" customHeight="1" x14ac:dyDescent="0.35"/>
    <row r="638" spans="3:4" s="32" customFormat="1" ht="15" customHeight="1" x14ac:dyDescent="0.35"/>
    <row r="639" spans="3:4" s="32" customFormat="1" ht="15" customHeight="1" x14ac:dyDescent="0.35"/>
    <row r="640" spans="3:4" ht="15" customHeight="1" x14ac:dyDescent="0.35">
      <c r="C640" s="32"/>
      <c r="D640" s="32"/>
    </row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S619"/>
  <sheetViews>
    <sheetView topLeftCell="A332" workbookViewId="0">
      <selection activeCell="C354" sqref="C354"/>
    </sheetView>
  </sheetViews>
  <sheetFormatPr baseColWidth="10" defaultRowHeight="14.5" x14ac:dyDescent="0.35"/>
  <cols>
    <col min="1" max="1" width="15.36328125" customWidth="1"/>
    <col min="2" max="2" width="25.453125" customWidth="1"/>
    <col min="3" max="3" width="23.36328125" bestFit="1" customWidth="1"/>
    <col min="4" max="4" width="14.54296875" customWidth="1"/>
    <col min="5" max="5" width="14.90625" customWidth="1"/>
    <col min="6" max="6" width="19.36328125" customWidth="1"/>
    <col min="7" max="7" width="17" customWidth="1"/>
    <col min="8" max="8" width="17.453125" customWidth="1"/>
    <col min="9" max="9" width="18.54296875" customWidth="1"/>
  </cols>
  <sheetData>
    <row r="1" spans="1:14" x14ac:dyDescent="0.35">
      <c r="A1" s="1" t="s">
        <v>0</v>
      </c>
      <c r="B1" t="s">
        <v>751</v>
      </c>
    </row>
    <row r="2" spans="1:14" x14ac:dyDescent="0.35">
      <c r="A2" s="1" t="s">
        <v>1</v>
      </c>
      <c r="B2" t="s">
        <v>762</v>
      </c>
    </row>
    <row r="3" spans="1:14" x14ac:dyDescent="0.35">
      <c r="A3" s="1" t="s">
        <v>2</v>
      </c>
      <c r="B3" t="s">
        <v>25</v>
      </c>
    </row>
    <row r="4" spans="1:14" x14ac:dyDescent="0.35">
      <c r="A4" s="1" t="s">
        <v>3</v>
      </c>
      <c r="B4" t="s">
        <v>763</v>
      </c>
    </row>
    <row r="5" spans="1:14" x14ac:dyDescent="0.35">
      <c r="A5" s="1" t="s">
        <v>5</v>
      </c>
      <c r="B5" t="s">
        <v>760</v>
      </c>
    </row>
    <row r="6" spans="1:14" x14ac:dyDescent="0.35">
      <c r="A6" s="1" t="s">
        <v>7</v>
      </c>
      <c r="B6" t="s">
        <v>761</v>
      </c>
    </row>
    <row r="7" spans="1:14" x14ac:dyDescent="0.35">
      <c r="A7" s="1" t="s">
        <v>758</v>
      </c>
      <c r="B7" t="s">
        <v>765</v>
      </c>
    </row>
    <row r="8" spans="1:14" x14ac:dyDescent="0.35">
      <c r="A8" s="1" t="s">
        <v>759</v>
      </c>
      <c r="B8" t="s">
        <v>764</v>
      </c>
    </row>
    <row r="9" spans="1:14" x14ac:dyDescent="0.35">
      <c r="A9" s="1" t="s">
        <v>12</v>
      </c>
    </row>
    <row r="10" spans="1:14" x14ac:dyDescent="0.35">
      <c r="A10" s="1" t="s">
        <v>13</v>
      </c>
      <c r="B10" t="s">
        <v>680</v>
      </c>
    </row>
    <row r="11" spans="1:14" x14ac:dyDescent="0.35">
      <c r="A11" s="1" t="s">
        <v>14</v>
      </c>
      <c r="B11" s="87" t="s">
        <v>863</v>
      </c>
    </row>
    <row r="12" spans="1:14" x14ac:dyDescent="0.35">
      <c r="A12" s="1" t="s">
        <v>15</v>
      </c>
      <c r="B12" s="87" t="s">
        <v>807</v>
      </c>
    </row>
    <row r="13" spans="1:14" x14ac:dyDescent="0.35">
      <c r="A13" s="1" t="s">
        <v>16</v>
      </c>
      <c r="B13" s="87" t="s">
        <v>808</v>
      </c>
    </row>
    <row r="15" spans="1:14" x14ac:dyDescent="0.35">
      <c r="A15" s="3" t="s">
        <v>17</v>
      </c>
    </row>
    <row r="16" spans="1:14" x14ac:dyDescent="0.35">
      <c r="A16" s="1" t="s">
        <v>18</v>
      </c>
      <c r="B16" t="s">
        <v>27</v>
      </c>
      <c r="C16" t="s">
        <v>768</v>
      </c>
      <c r="D16" t="s">
        <v>20</v>
      </c>
      <c r="E16" t="s">
        <v>21</v>
      </c>
      <c r="F16" t="s">
        <v>28</v>
      </c>
      <c r="G16" t="s">
        <v>23</v>
      </c>
      <c r="M16" s="4" t="s">
        <v>24</v>
      </c>
      <c r="N16" s="4" t="s">
        <v>25</v>
      </c>
    </row>
    <row r="17" spans="1:19" x14ac:dyDescent="0.35">
      <c r="A17" s="1" t="s">
        <v>18</v>
      </c>
      <c r="B17" t="s">
        <v>29</v>
      </c>
      <c r="C17" t="s">
        <v>769</v>
      </c>
      <c r="D17" t="s">
        <v>21</v>
      </c>
      <c r="E17" t="s">
        <v>20</v>
      </c>
      <c r="F17" t="s">
        <v>22</v>
      </c>
      <c r="G17" t="s">
        <v>23</v>
      </c>
      <c r="M17" s="4" t="s">
        <v>24</v>
      </c>
      <c r="N17" s="4" t="s">
        <v>25</v>
      </c>
      <c r="O17" s="5" t="s">
        <v>30</v>
      </c>
      <c r="P17" s="2" t="s">
        <v>31</v>
      </c>
      <c r="Q17" s="2"/>
      <c r="R17" s="2"/>
      <c r="S17" s="5"/>
    </row>
    <row r="18" spans="1:19" x14ac:dyDescent="0.35">
      <c r="A18" s="1"/>
      <c r="E18" t="s">
        <v>575</v>
      </c>
      <c r="N18" s="4"/>
      <c r="O18" s="4"/>
      <c r="P18" s="5"/>
      <c r="Q18" s="2"/>
      <c r="R18" s="2"/>
      <c r="S18" s="2"/>
    </row>
    <row r="19" spans="1:19" x14ac:dyDescent="0.35">
      <c r="A19" s="1"/>
      <c r="E19" t="s">
        <v>34</v>
      </c>
      <c r="N19" s="4"/>
      <c r="O19" s="4"/>
      <c r="P19" s="5"/>
      <c r="Q19" s="2"/>
      <c r="R19" s="2"/>
      <c r="S19" s="2"/>
    </row>
    <row r="20" spans="1:19" x14ac:dyDescent="0.35">
      <c r="A20" s="3" t="s">
        <v>35</v>
      </c>
    </row>
    <row r="21" spans="1:19" x14ac:dyDescent="0.35">
      <c r="A21" s="1"/>
      <c r="E21" t="s">
        <v>37</v>
      </c>
      <c r="F21" t="s">
        <v>28</v>
      </c>
      <c r="G21" t="s">
        <v>23</v>
      </c>
      <c r="M21" s="4"/>
      <c r="N21" s="4"/>
    </row>
    <row r="22" spans="1:19" x14ac:dyDescent="0.35">
      <c r="A22" s="1"/>
      <c r="E22" t="s">
        <v>39</v>
      </c>
      <c r="F22" t="s">
        <v>28</v>
      </c>
      <c r="G22" t="s">
        <v>23</v>
      </c>
      <c r="M22" s="4"/>
      <c r="N22" s="4"/>
    </row>
    <row r="23" spans="1:19" x14ac:dyDescent="0.35">
      <c r="A23" s="3"/>
      <c r="E23" t="s">
        <v>40</v>
      </c>
    </row>
    <row r="24" spans="1:19" x14ac:dyDescent="0.35">
      <c r="A24" s="3"/>
      <c r="E24" t="s">
        <v>41</v>
      </c>
    </row>
    <row r="25" spans="1:19" x14ac:dyDescent="0.35">
      <c r="A25" s="1"/>
      <c r="E25" t="s">
        <v>43</v>
      </c>
      <c r="F25" t="s">
        <v>28</v>
      </c>
      <c r="G25" t="s">
        <v>23</v>
      </c>
      <c r="M25" s="4"/>
      <c r="N25" s="4"/>
      <c r="O25" s="86"/>
      <c r="P25" s="86"/>
    </row>
    <row r="26" spans="1:19" x14ac:dyDescent="0.35">
      <c r="A26" s="6"/>
      <c r="D26" s="6"/>
      <c r="E26" s="6" t="s">
        <v>20</v>
      </c>
      <c r="F26" s="7" t="s">
        <v>46</v>
      </c>
      <c r="G26" s="7" t="s">
        <v>23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1"/>
      <c r="E27" t="s">
        <v>48</v>
      </c>
      <c r="F27" t="s">
        <v>28</v>
      </c>
      <c r="G27" t="s">
        <v>23</v>
      </c>
      <c r="M27" s="4"/>
      <c r="N27" s="4"/>
      <c r="O27" s="86"/>
      <c r="P27" s="87"/>
      <c r="Q27" s="87"/>
      <c r="R27" s="87"/>
    </row>
    <row r="28" spans="1:19" x14ac:dyDescent="0.35">
      <c r="A28" s="3"/>
      <c r="E28" t="s">
        <v>51</v>
      </c>
    </row>
    <row r="29" spans="1:19" x14ac:dyDescent="0.35">
      <c r="A29" s="3"/>
      <c r="E29" t="s">
        <v>52</v>
      </c>
    </row>
    <row r="30" spans="1:19" x14ac:dyDescent="0.35">
      <c r="A30" s="1"/>
      <c r="E30" t="s">
        <v>54</v>
      </c>
      <c r="F30" t="s">
        <v>28</v>
      </c>
      <c r="G30" t="s">
        <v>23</v>
      </c>
      <c r="M30" s="4"/>
      <c r="N30" s="4"/>
    </row>
    <row r="31" spans="1:19" x14ac:dyDescent="0.35">
      <c r="A31" s="3"/>
      <c r="E31" t="s">
        <v>56</v>
      </c>
    </row>
    <row r="32" spans="1:19" x14ac:dyDescent="0.35">
      <c r="A32" s="1"/>
      <c r="E32" t="s">
        <v>58</v>
      </c>
      <c r="F32" t="s">
        <v>28</v>
      </c>
      <c r="G32" t="s">
        <v>23</v>
      </c>
      <c r="M32" s="4"/>
      <c r="N32" s="4"/>
    </row>
    <row r="33" spans="1:14" x14ac:dyDescent="0.35">
      <c r="A33" s="1"/>
      <c r="E33" t="s">
        <v>58</v>
      </c>
      <c r="F33" t="s">
        <v>22</v>
      </c>
      <c r="G33" t="s">
        <v>23</v>
      </c>
      <c r="M33" s="4"/>
      <c r="N33" s="4"/>
    </row>
    <row r="34" spans="1:14" x14ac:dyDescent="0.35">
      <c r="A34" s="1"/>
      <c r="E34" t="s">
        <v>64</v>
      </c>
      <c r="F34" t="s">
        <v>28</v>
      </c>
      <c r="G34" t="s">
        <v>23</v>
      </c>
      <c r="M34" s="4"/>
      <c r="N34" s="4"/>
    </row>
    <row r="35" spans="1:14" x14ac:dyDescent="0.35">
      <c r="A35" s="3"/>
      <c r="E35" t="s">
        <v>65</v>
      </c>
    </row>
    <row r="36" spans="1:14" x14ac:dyDescent="0.35">
      <c r="A36" s="3"/>
    </row>
    <row r="37" spans="1:14" x14ac:dyDescent="0.35">
      <c r="A37" s="9"/>
    </row>
    <row r="38" spans="1:14" x14ac:dyDescent="0.35">
      <c r="A38" s="3" t="s">
        <v>66</v>
      </c>
    </row>
    <row r="39" spans="1:14" x14ac:dyDescent="0.35">
      <c r="A39" s="9"/>
      <c r="B39" s="10" t="s">
        <v>67</v>
      </c>
      <c r="C39" s="12" t="s">
        <v>20</v>
      </c>
      <c r="D39" s="12" t="s">
        <v>20</v>
      </c>
      <c r="E39" s="12" t="s">
        <v>20</v>
      </c>
      <c r="F39" s="11" t="s">
        <v>21</v>
      </c>
      <c r="G39" s="11" t="s">
        <v>21</v>
      </c>
      <c r="H39" s="11"/>
      <c r="I39" s="12"/>
      <c r="J39" s="11"/>
    </row>
    <row r="40" spans="1:14" x14ac:dyDescent="0.35">
      <c r="A40" s="9"/>
      <c r="B40" s="10" t="s">
        <v>68</v>
      </c>
      <c r="C40" s="12" t="s">
        <v>22</v>
      </c>
      <c r="D40" s="12" t="s">
        <v>46</v>
      </c>
      <c r="E40" s="12" t="s">
        <v>28</v>
      </c>
      <c r="F40" s="11" t="s">
        <v>22</v>
      </c>
      <c r="G40" s="11" t="s">
        <v>46</v>
      </c>
      <c r="H40" s="11"/>
      <c r="I40" s="12"/>
      <c r="J40" s="11"/>
    </row>
    <row r="41" spans="1:14" x14ac:dyDescent="0.35">
      <c r="A41" s="9"/>
      <c r="B41" s="10" t="s">
        <v>69</v>
      </c>
      <c r="C41" s="12" t="s">
        <v>23</v>
      </c>
      <c r="D41" s="12" t="s">
        <v>23</v>
      </c>
      <c r="E41" s="12" t="s">
        <v>23</v>
      </c>
      <c r="F41" s="12" t="s">
        <v>23</v>
      </c>
      <c r="G41" s="12" t="s">
        <v>23</v>
      </c>
      <c r="H41" s="12"/>
      <c r="I41" s="12"/>
      <c r="J41" s="12"/>
    </row>
    <row r="42" spans="1:14" x14ac:dyDescent="0.35">
      <c r="A42" s="9"/>
      <c r="B42" s="10" t="s">
        <v>70</v>
      </c>
      <c r="C42" s="13" t="s">
        <v>71</v>
      </c>
      <c r="D42" s="13" t="s">
        <v>71</v>
      </c>
      <c r="E42" s="13" t="s">
        <v>71</v>
      </c>
      <c r="F42" s="10" t="s">
        <v>71</v>
      </c>
      <c r="G42" s="10" t="s">
        <v>71</v>
      </c>
      <c r="H42" s="10"/>
      <c r="I42" s="13"/>
      <c r="J42" s="10"/>
    </row>
    <row r="43" spans="1:14" x14ac:dyDescent="0.35">
      <c r="A43" s="14" t="s">
        <v>72</v>
      </c>
      <c r="B43" s="10"/>
      <c r="F43" s="13"/>
      <c r="G43" s="13"/>
      <c r="H43" s="13"/>
      <c r="J43" s="13"/>
    </row>
    <row r="44" spans="1:14" x14ac:dyDescent="0.35">
      <c r="A44" s="15" t="s">
        <v>73</v>
      </c>
      <c r="B44" s="16" t="s">
        <v>74</v>
      </c>
      <c r="C44">
        <v>0</v>
      </c>
      <c r="D44">
        <v>0</v>
      </c>
      <c r="F44" s="13" t="s">
        <v>75</v>
      </c>
      <c r="G44" s="13" t="s">
        <v>75</v>
      </c>
      <c r="H44" s="13"/>
      <c r="J44" s="13"/>
    </row>
    <row r="45" spans="1:14" x14ac:dyDescent="0.35">
      <c r="A45" s="1" t="s">
        <v>76</v>
      </c>
      <c r="B45" s="4" t="s">
        <v>77</v>
      </c>
      <c r="C45" t="s">
        <v>681</v>
      </c>
      <c r="D45" t="s">
        <v>681</v>
      </c>
      <c r="E45" t="s">
        <v>681</v>
      </c>
      <c r="F45" t="s">
        <v>681</v>
      </c>
      <c r="G45" t="s">
        <v>681</v>
      </c>
    </row>
    <row r="46" spans="1:14" x14ac:dyDescent="0.35">
      <c r="A46" s="1" t="s">
        <v>79</v>
      </c>
      <c r="B46" s="4" t="s">
        <v>80</v>
      </c>
    </row>
    <row r="47" spans="1:14" x14ac:dyDescent="0.35">
      <c r="A47" s="15" t="s">
        <v>81</v>
      </c>
      <c r="B47" s="17" t="s">
        <v>82</v>
      </c>
      <c r="E47" t="s">
        <v>681</v>
      </c>
      <c r="F47" t="s">
        <v>681</v>
      </c>
      <c r="G47" t="s">
        <v>681</v>
      </c>
    </row>
    <row r="48" spans="1:14" x14ac:dyDescent="0.35">
      <c r="A48" s="1" t="s">
        <v>83</v>
      </c>
      <c r="B48" s="4" t="s">
        <v>84</v>
      </c>
    </row>
    <row r="49" spans="1:7" x14ac:dyDescent="0.35">
      <c r="A49" s="1" t="s">
        <v>85</v>
      </c>
      <c r="B49" s="4" t="s">
        <v>86</v>
      </c>
    </row>
    <row r="50" spans="1:7" x14ac:dyDescent="0.35">
      <c r="A50" s="15" t="s">
        <v>87</v>
      </c>
      <c r="B50" s="17" t="s">
        <v>88</v>
      </c>
    </row>
    <row r="51" spans="1:7" x14ac:dyDescent="0.35">
      <c r="A51" s="1" t="s">
        <v>89</v>
      </c>
      <c r="B51" s="4" t="s">
        <v>90</v>
      </c>
    </row>
    <row r="52" spans="1:7" x14ac:dyDescent="0.35">
      <c r="A52" s="1" t="s">
        <v>91</v>
      </c>
      <c r="B52" s="4" t="s">
        <v>92</v>
      </c>
    </row>
    <row r="53" spans="1:7" x14ac:dyDescent="0.35">
      <c r="A53" s="15" t="s">
        <v>93</v>
      </c>
      <c r="B53" s="17" t="s">
        <v>94</v>
      </c>
    </row>
    <row r="54" spans="1:7" x14ac:dyDescent="0.35">
      <c r="A54" s="1" t="s">
        <v>31</v>
      </c>
      <c r="B54" s="4" t="s">
        <v>95</v>
      </c>
    </row>
    <row r="55" spans="1:7" x14ac:dyDescent="0.35">
      <c r="A55" s="1" t="s">
        <v>96</v>
      </c>
      <c r="B55" s="4" t="s">
        <v>97</v>
      </c>
    </row>
    <row r="56" spans="1:7" x14ac:dyDescent="0.35">
      <c r="A56" s="15" t="s">
        <v>98</v>
      </c>
      <c r="B56" s="17" t="s">
        <v>99</v>
      </c>
    </row>
    <row r="57" spans="1:7" x14ac:dyDescent="0.35">
      <c r="A57" s="1" t="s">
        <v>100</v>
      </c>
      <c r="B57" s="4" t="s">
        <v>101</v>
      </c>
    </row>
    <row r="58" spans="1:7" x14ac:dyDescent="0.35">
      <c r="A58" s="1" t="s">
        <v>102</v>
      </c>
      <c r="B58" s="4" t="s">
        <v>103</v>
      </c>
    </row>
    <row r="59" spans="1:7" x14ac:dyDescent="0.35">
      <c r="A59" s="15" t="s">
        <v>104</v>
      </c>
      <c r="B59" s="17" t="s">
        <v>105</v>
      </c>
    </row>
    <row r="60" spans="1:7" x14ac:dyDescent="0.35">
      <c r="A60" s="1" t="s">
        <v>106</v>
      </c>
      <c r="B60" s="4" t="s">
        <v>107</v>
      </c>
    </row>
    <row r="61" spans="1:7" x14ac:dyDescent="0.35">
      <c r="A61" s="1" t="s">
        <v>108</v>
      </c>
      <c r="B61" s="4" t="s">
        <v>109</v>
      </c>
    </row>
    <row r="62" spans="1:7" x14ac:dyDescent="0.35">
      <c r="A62" s="1" t="s">
        <v>110</v>
      </c>
      <c r="B62" s="4" t="s">
        <v>111</v>
      </c>
      <c r="C62" t="s">
        <v>579</v>
      </c>
      <c r="D62" t="s">
        <v>579</v>
      </c>
      <c r="E62" t="s">
        <v>579</v>
      </c>
      <c r="F62" t="s">
        <v>579</v>
      </c>
      <c r="G62" t="s">
        <v>579</v>
      </c>
    </row>
    <row r="63" spans="1:7" x14ac:dyDescent="0.35">
      <c r="A63" s="1" t="s">
        <v>113</v>
      </c>
      <c r="B63" s="4" t="s">
        <v>114</v>
      </c>
      <c r="C63" t="s">
        <v>579</v>
      </c>
      <c r="D63" t="s">
        <v>579</v>
      </c>
      <c r="E63" t="s">
        <v>579</v>
      </c>
      <c r="F63" t="s">
        <v>579</v>
      </c>
      <c r="G63" t="s">
        <v>579</v>
      </c>
    </row>
    <row r="64" spans="1:7" x14ac:dyDescent="0.35">
      <c r="A64" s="1" t="s">
        <v>115</v>
      </c>
      <c r="B64" s="4" t="s">
        <v>116</v>
      </c>
    </row>
    <row r="65" spans="1:10" x14ac:dyDescent="0.35">
      <c r="A65" s="1" t="s">
        <v>117</v>
      </c>
      <c r="B65" s="4" t="s">
        <v>118</v>
      </c>
    </row>
    <row r="66" spans="1:10" x14ac:dyDescent="0.35">
      <c r="A66" s="1" t="s">
        <v>119</v>
      </c>
      <c r="B66" s="4" t="s">
        <v>120</v>
      </c>
    </row>
    <row r="67" spans="1:10" x14ac:dyDescent="0.35">
      <c r="A67" s="1" t="s">
        <v>121</v>
      </c>
      <c r="B67" s="4" t="s">
        <v>122</v>
      </c>
      <c r="E67" t="s">
        <v>123</v>
      </c>
      <c r="F67" t="s">
        <v>123</v>
      </c>
      <c r="G67" t="s">
        <v>123</v>
      </c>
    </row>
    <row r="68" spans="1:10" x14ac:dyDescent="0.35">
      <c r="A68" s="1" t="s">
        <v>124</v>
      </c>
      <c r="B68" s="4" t="s">
        <v>125</v>
      </c>
      <c r="E68" t="s">
        <v>682</v>
      </c>
      <c r="F68" t="s">
        <v>682</v>
      </c>
      <c r="G68" t="s">
        <v>682</v>
      </c>
    </row>
    <row r="69" spans="1:10" x14ac:dyDescent="0.35">
      <c r="A69" s="1" t="s">
        <v>126</v>
      </c>
      <c r="B69" s="4" t="s">
        <v>127</v>
      </c>
    </row>
    <row r="70" spans="1:10" x14ac:dyDescent="0.35">
      <c r="A70" s="1" t="s">
        <v>128</v>
      </c>
      <c r="B70" s="4" t="s">
        <v>129</v>
      </c>
      <c r="C70" s="97" t="s">
        <v>855</v>
      </c>
      <c r="D70" s="97" t="s">
        <v>855</v>
      </c>
      <c r="E70" s="97" t="s">
        <v>855</v>
      </c>
      <c r="F70" s="97" t="s">
        <v>855</v>
      </c>
      <c r="G70" s="97" t="s">
        <v>855</v>
      </c>
      <c r="H70" s="97"/>
      <c r="I70" s="97"/>
      <c r="J70" s="97"/>
    </row>
    <row r="71" spans="1:10" x14ac:dyDescent="0.35">
      <c r="A71" s="1" t="s">
        <v>128</v>
      </c>
      <c r="B71" s="4" t="s">
        <v>129</v>
      </c>
    </row>
    <row r="72" spans="1:10" x14ac:dyDescent="0.35">
      <c r="A72" s="1" t="s">
        <v>128</v>
      </c>
      <c r="B72" s="4" t="s">
        <v>129</v>
      </c>
    </row>
    <row r="73" spans="1:10" x14ac:dyDescent="0.35">
      <c r="A73" s="1" t="s">
        <v>128</v>
      </c>
      <c r="B73" s="4" t="s">
        <v>129</v>
      </c>
    </row>
    <row r="74" spans="1:10" x14ac:dyDescent="0.35">
      <c r="A74" s="1" t="s">
        <v>128</v>
      </c>
      <c r="B74" s="4" t="s">
        <v>129</v>
      </c>
    </row>
    <row r="75" spans="1:10" x14ac:dyDescent="0.35">
      <c r="A75" s="1" t="s">
        <v>130</v>
      </c>
      <c r="B75" s="4" t="s">
        <v>131</v>
      </c>
      <c r="C75" t="s">
        <v>683</v>
      </c>
      <c r="D75" t="s">
        <v>683</v>
      </c>
      <c r="E75" t="s">
        <v>684</v>
      </c>
      <c r="F75" t="s">
        <v>684</v>
      </c>
      <c r="G75" t="s">
        <v>684</v>
      </c>
    </row>
    <row r="76" spans="1:10" x14ac:dyDescent="0.35">
      <c r="A76" s="1" t="s">
        <v>132</v>
      </c>
      <c r="B76" s="4" t="s">
        <v>133</v>
      </c>
      <c r="C76">
        <v>152</v>
      </c>
      <c r="D76">
        <v>152</v>
      </c>
      <c r="E76">
        <v>151</v>
      </c>
      <c r="F76">
        <v>151</v>
      </c>
      <c r="G76">
        <v>151</v>
      </c>
    </row>
    <row r="77" spans="1:10" x14ac:dyDescent="0.35">
      <c r="A77" s="1" t="s">
        <v>134</v>
      </c>
      <c r="B77" s="4" t="s">
        <v>135</v>
      </c>
    </row>
    <row r="78" spans="1:10" x14ac:dyDescent="0.35">
      <c r="A78" s="1" t="s">
        <v>136</v>
      </c>
      <c r="B78" s="4" t="s">
        <v>137</v>
      </c>
    </row>
    <row r="79" spans="1:10" x14ac:dyDescent="0.35">
      <c r="A79" s="1" t="s">
        <v>138</v>
      </c>
      <c r="B79" s="4" t="s">
        <v>139</v>
      </c>
    </row>
    <row r="80" spans="1:10" x14ac:dyDescent="0.35">
      <c r="A80" s="1" t="s">
        <v>140</v>
      </c>
      <c r="B80" s="4" t="s">
        <v>141</v>
      </c>
      <c r="C80" t="s">
        <v>549</v>
      </c>
      <c r="D80" t="s">
        <v>549</v>
      </c>
      <c r="E80" t="s">
        <v>549</v>
      </c>
      <c r="F80" t="s">
        <v>549</v>
      </c>
      <c r="G80" t="s">
        <v>549</v>
      </c>
    </row>
    <row r="81" spans="1:10" x14ac:dyDescent="0.35">
      <c r="A81" s="1"/>
      <c r="B81" s="4"/>
    </row>
    <row r="82" spans="1:10" x14ac:dyDescent="0.35">
      <c r="A82" s="3" t="s">
        <v>143</v>
      </c>
      <c r="B82" s="1"/>
    </row>
    <row r="83" spans="1:10" x14ac:dyDescent="0.35">
      <c r="A83" s="1" t="s">
        <v>144</v>
      </c>
      <c r="B83" s="1" t="s">
        <v>145</v>
      </c>
      <c r="C83" s="98"/>
      <c r="D83" s="98"/>
      <c r="E83" s="98" t="s">
        <v>685</v>
      </c>
      <c r="F83" s="98" t="s">
        <v>685</v>
      </c>
      <c r="G83" s="98"/>
      <c r="H83" s="98"/>
      <c r="I83" s="98"/>
      <c r="J83" s="98"/>
    </row>
    <row r="84" spans="1:10" x14ac:dyDescent="0.35">
      <c r="A84" s="1" t="s">
        <v>147</v>
      </c>
      <c r="B84" s="1" t="s">
        <v>148</v>
      </c>
    </row>
    <row r="85" spans="1:10" x14ac:dyDescent="0.35">
      <c r="A85" s="1"/>
      <c r="B85" s="4"/>
    </row>
    <row r="86" spans="1:10" x14ac:dyDescent="0.35">
      <c r="A86" s="3" t="s">
        <v>149</v>
      </c>
      <c r="B86" s="1"/>
    </row>
    <row r="87" spans="1:10" x14ac:dyDescent="0.35">
      <c r="A87" s="15" t="s">
        <v>73</v>
      </c>
      <c r="B87" s="1" t="s">
        <v>74</v>
      </c>
    </row>
    <row r="88" spans="1:10" x14ac:dyDescent="0.35">
      <c r="A88" s="1" t="s">
        <v>150</v>
      </c>
      <c r="B88" s="4" t="s">
        <v>151</v>
      </c>
    </row>
    <row r="89" spans="1:10" x14ac:dyDescent="0.35">
      <c r="A89" s="1" t="s">
        <v>152</v>
      </c>
      <c r="B89" s="4" t="s">
        <v>153</v>
      </c>
    </row>
    <row r="90" spans="1:10" x14ac:dyDescent="0.35">
      <c r="A90" s="15" t="s">
        <v>154</v>
      </c>
      <c r="B90" s="17" t="s">
        <v>155</v>
      </c>
    </row>
    <row r="91" spans="1:10" x14ac:dyDescent="0.35">
      <c r="A91" s="15" t="s">
        <v>156</v>
      </c>
      <c r="B91" s="17" t="s">
        <v>157</v>
      </c>
    </row>
    <row r="92" spans="1:10" x14ac:dyDescent="0.35">
      <c r="A92" s="15" t="s">
        <v>158</v>
      </c>
      <c r="B92" s="17" t="s">
        <v>159</v>
      </c>
    </row>
    <row r="93" spans="1:10" x14ac:dyDescent="0.35">
      <c r="A93" s="15" t="s">
        <v>160</v>
      </c>
      <c r="B93" s="17" t="s">
        <v>161</v>
      </c>
    </row>
    <row r="94" spans="1:10" x14ac:dyDescent="0.35">
      <c r="A94" s="1" t="s">
        <v>162</v>
      </c>
      <c r="B94" s="4" t="s">
        <v>163</v>
      </c>
    </row>
    <row r="95" spans="1:10" x14ac:dyDescent="0.35">
      <c r="A95" s="1" t="s">
        <v>164</v>
      </c>
      <c r="B95" s="4" t="s">
        <v>165</v>
      </c>
    </row>
    <row r="96" spans="1:10" x14ac:dyDescent="0.35">
      <c r="A96" s="1" t="s">
        <v>166</v>
      </c>
      <c r="B96" s="4" t="s">
        <v>167</v>
      </c>
    </row>
    <row r="97" spans="1:2" x14ac:dyDescent="0.35">
      <c r="A97" s="1" t="s">
        <v>168</v>
      </c>
      <c r="B97" s="4" t="s">
        <v>169</v>
      </c>
    </row>
    <row r="98" spans="1:2" x14ac:dyDescent="0.35">
      <c r="A98" s="15" t="s">
        <v>170</v>
      </c>
      <c r="B98" s="17" t="s">
        <v>171</v>
      </c>
    </row>
    <row r="99" spans="1:2" x14ac:dyDescent="0.35">
      <c r="A99" s="1" t="s">
        <v>172</v>
      </c>
      <c r="B99" s="4" t="s">
        <v>173</v>
      </c>
    </row>
    <row r="100" spans="1:2" x14ac:dyDescent="0.35">
      <c r="A100" s="1" t="s">
        <v>174</v>
      </c>
      <c r="B100" s="4" t="s">
        <v>175</v>
      </c>
    </row>
    <row r="101" spans="1:2" x14ac:dyDescent="0.35">
      <c r="A101" s="1" t="s">
        <v>176</v>
      </c>
      <c r="B101" s="4" t="s">
        <v>177</v>
      </c>
    </row>
    <row r="102" spans="1:2" x14ac:dyDescent="0.35">
      <c r="A102" s="1" t="s">
        <v>178</v>
      </c>
      <c r="B102" s="4" t="s">
        <v>179</v>
      </c>
    </row>
    <row r="103" spans="1:2" x14ac:dyDescent="0.35">
      <c r="A103" s="1" t="s">
        <v>180</v>
      </c>
      <c r="B103" s="4" t="s">
        <v>181</v>
      </c>
    </row>
    <row r="104" spans="1:2" x14ac:dyDescent="0.35">
      <c r="A104" s="1" t="s">
        <v>182</v>
      </c>
      <c r="B104" s="4" t="s">
        <v>183</v>
      </c>
    </row>
    <row r="105" spans="1:2" x14ac:dyDescent="0.35">
      <c r="A105" s="1" t="s">
        <v>184</v>
      </c>
      <c r="B105" s="4" t="s">
        <v>185</v>
      </c>
    </row>
    <row r="106" spans="1:2" x14ac:dyDescent="0.35">
      <c r="A106" s="1" t="s">
        <v>186</v>
      </c>
      <c r="B106" s="4" t="s">
        <v>187</v>
      </c>
    </row>
    <row r="107" spans="1:2" x14ac:dyDescent="0.35">
      <c r="A107" s="15" t="s">
        <v>188</v>
      </c>
      <c r="B107" s="17" t="s">
        <v>189</v>
      </c>
    </row>
    <row r="108" spans="1:2" x14ac:dyDescent="0.35">
      <c r="A108" s="15" t="s">
        <v>190</v>
      </c>
      <c r="B108" s="17" t="s">
        <v>191</v>
      </c>
    </row>
    <row r="109" spans="1:2" x14ac:dyDescent="0.35">
      <c r="A109" s="15" t="s">
        <v>192</v>
      </c>
      <c r="B109" s="17" t="s">
        <v>193</v>
      </c>
    </row>
    <row r="110" spans="1:2" x14ac:dyDescent="0.35">
      <c r="A110" s="1" t="s">
        <v>194</v>
      </c>
      <c r="B110" s="4" t="s">
        <v>195</v>
      </c>
    </row>
    <row r="111" spans="1:2" x14ac:dyDescent="0.35">
      <c r="A111" s="1" t="s">
        <v>196</v>
      </c>
      <c r="B111" s="4" t="s">
        <v>197</v>
      </c>
    </row>
    <row r="112" spans="1:2" ht="18" customHeight="1" x14ac:dyDescent="0.35">
      <c r="A112" s="93" t="s">
        <v>198</v>
      </c>
      <c r="B112" s="94" t="s">
        <v>199</v>
      </c>
    </row>
    <row r="113" spans="1:2" ht="18" customHeight="1" x14ac:dyDescent="0.35">
      <c r="A113" s="18">
        <v>2705</v>
      </c>
      <c r="B113" s="94" t="s">
        <v>200</v>
      </c>
    </row>
    <row r="114" spans="1:2" x14ac:dyDescent="0.35">
      <c r="A114" s="20"/>
      <c r="B114" s="94"/>
    </row>
    <row r="115" spans="1:2" x14ac:dyDescent="0.35">
      <c r="A115" s="95" t="s">
        <v>201</v>
      </c>
      <c r="B115" s="94"/>
    </row>
    <row r="116" spans="1:2" ht="21" customHeight="1" x14ac:dyDescent="0.35">
      <c r="A116" s="22" t="s">
        <v>172</v>
      </c>
      <c r="B116" s="96" t="s">
        <v>173</v>
      </c>
    </row>
    <row r="117" spans="1:2" x14ac:dyDescent="0.35">
      <c r="A117" s="22" t="s">
        <v>174</v>
      </c>
      <c r="B117" s="96" t="s">
        <v>175</v>
      </c>
    </row>
    <row r="118" spans="1:2" x14ac:dyDescent="0.35">
      <c r="A118" s="22" t="s">
        <v>176</v>
      </c>
      <c r="B118" s="96" t="s">
        <v>177</v>
      </c>
    </row>
    <row r="119" spans="1:2" x14ac:dyDescent="0.35">
      <c r="A119" s="22" t="s">
        <v>178</v>
      </c>
      <c r="B119" s="96" t="s">
        <v>179</v>
      </c>
    </row>
    <row r="120" spans="1:2" x14ac:dyDescent="0.35">
      <c r="A120" s="22" t="s">
        <v>180</v>
      </c>
      <c r="B120" s="96" t="s">
        <v>181</v>
      </c>
    </row>
    <row r="121" spans="1:2" x14ac:dyDescent="0.35">
      <c r="A121" s="22" t="s">
        <v>182</v>
      </c>
      <c r="B121" s="96" t="s">
        <v>183</v>
      </c>
    </row>
    <row r="122" spans="1:2" x14ac:dyDescent="0.35">
      <c r="A122" s="22" t="s">
        <v>184</v>
      </c>
      <c r="B122" s="96" t="s">
        <v>185</v>
      </c>
    </row>
    <row r="123" spans="1:2" x14ac:dyDescent="0.35">
      <c r="A123" s="22" t="s">
        <v>186</v>
      </c>
      <c r="B123" s="96" t="s">
        <v>187</v>
      </c>
    </row>
    <row r="124" spans="1:2" x14ac:dyDescent="0.35">
      <c r="A124" s="22" t="s">
        <v>188</v>
      </c>
      <c r="B124" s="96" t="s">
        <v>189</v>
      </c>
    </row>
    <row r="125" spans="1:2" x14ac:dyDescent="0.35">
      <c r="A125" s="22" t="s">
        <v>190</v>
      </c>
      <c r="B125" s="96" t="s">
        <v>191</v>
      </c>
    </row>
    <row r="126" spans="1:2" x14ac:dyDescent="0.35">
      <c r="A126" s="22" t="s">
        <v>192</v>
      </c>
      <c r="B126" s="96" t="s">
        <v>193</v>
      </c>
    </row>
    <row r="127" spans="1:2" x14ac:dyDescent="0.35">
      <c r="A127" s="22" t="s">
        <v>194</v>
      </c>
      <c r="B127" s="96" t="s">
        <v>195</v>
      </c>
    </row>
    <row r="128" spans="1:2" x14ac:dyDescent="0.35">
      <c r="A128" s="22" t="s">
        <v>196</v>
      </c>
      <c r="B128" s="96" t="s">
        <v>197</v>
      </c>
    </row>
    <row r="129" spans="1:7" x14ac:dyDescent="0.35">
      <c r="A129" s="20"/>
      <c r="B129" s="94"/>
    </row>
    <row r="130" spans="1:7" x14ac:dyDescent="0.35">
      <c r="A130" s="95" t="s">
        <v>202</v>
      </c>
      <c r="B130" s="94"/>
    </row>
    <row r="131" spans="1:7" x14ac:dyDescent="0.35">
      <c r="A131" s="22" t="s">
        <v>203</v>
      </c>
      <c r="B131" s="96" t="s">
        <v>204</v>
      </c>
    </row>
    <row r="132" spans="1:7" x14ac:dyDescent="0.35">
      <c r="A132" s="22" t="s">
        <v>205</v>
      </c>
      <c r="B132" s="96" t="s">
        <v>206</v>
      </c>
    </row>
    <row r="133" spans="1:7" x14ac:dyDescent="0.35">
      <c r="A133" s="1"/>
      <c r="B133" s="4"/>
    </row>
    <row r="134" spans="1:7" x14ac:dyDescent="0.35">
      <c r="A134" s="3" t="s">
        <v>207</v>
      </c>
      <c r="B134" s="1"/>
    </row>
    <row r="135" spans="1:7" x14ac:dyDescent="0.35">
      <c r="A135" s="1" t="s">
        <v>208</v>
      </c>
      <c r="B135" s="4" t="s">
        <v>207</v>
      </c>
      <c r="C135" t="s">
        <v>209</v>
      </c>
      <c r="D135" t="s">
        <v>209</v>
      </c>
      <c r="E135" t="s">
        <v>209</v>
      </c>
      <c r="F135" t="s">
        <v>209</v>
      </c>
      <c r="G135" t="s">
        <v>209</v>
      </c>
    </row>
    <row r="136" spans="1:7" x14ac:dyDescent="0.35">
      <c r="A136" s="1" t="s">
        <v>210</v>
      </c>
      <c r="B136" s="4" t="s">
        <v>211</v>
      </c>
    </row>
    <row r="137" spans="1:7" x14ac:dyDescent="0.35">
      <c r="A137" s="1" t="s">
        <v>212</v>
      </c>
      <c r="B137" s="4" t="s">
        <v>213</v>
      </c>
    </row>
    <row r="138" spans="1:7" x14ac:dyDescent="0.35">
      <c r="A138" s="1" t="s">
        <v>214</v>
      </c>
      <c r="B138" s="4" t="s">
        <v>215</v>
      </c>
    </row>
    <row r="139" spans="1:7" x14ac:dyDescent="0.35">
      <c r="A139" s="1" t="s">
        <v>216</v>
      </c>
      <c r="B139" s="4" t="s">
        <v>217</v>
      </c>
    </row>
    <row r="140" spans="1:7" x14ac:dyDescent="0.35">
      <c r="A140" s="1" t="s">
        <v>218</v>
      </c>
      <c r="B140" s="4" t="s">
        <v>219</v>
      </c>
    </row>
    <row r="141" spans="1:7" x14ac:dyDescent="0.35">
      <c r="A141" s="1" t="s">
        <v>220</v>
      </c>
      <c r="B141" s="4" t="s">
        <v>221</v>
      </c>
    </row>
    <row r="142" spans="1:7" x14ac:dyDescent="0.35">
      <c r="A142" s="1" t="s">
        <v>222</v>
      </c>
      <c r="B142" s="4" t="s">
        <v>223</v>
      </c>
    </row>
    <row r="143" spans="1:7" x14ac:dyDescent="0.35">
      <c r="A143" s="1" t="s">
        <v>224</v>
      </c>
      <c r="B143" s="4" t="s">
        <v>225</v>
      </c>
    </row>
    <row r="144" spans="1:7" x14ac:dyDescent="0.35">
      <c r="A144" s="1" t="s">
        <v>226</v>
      </c>
      <c r="B144" s="4" t="s">
        <v>227</v>
      </c>
    </row>
    <row r="145" spans="1:2" x14ac:dyDescent="0.35">
      <c r="A145" s="1"/>
      <c r="B145" s="4"/>
    </row>
    <row r="146" spans="1:2" x14ac:dyDescent="0.35">
      <c r="A146" s="3" t="s">
        <v>228</v>
      </c>
      <c r="B146" s="1"/>
    </row>
    <row r="147" spans="1:2" x14ac:dyDescent="0.35">
      <c r="A147" s="15" t="s">
        <v>73</v>
      </c>
      <c r="B147" s="1" t="s">
        <v>74</v>
      </c>
    </row>
    <row r="148" spans="1:2" x14ac:dyDescent="0.35">
      <c r="A148" s="1" t="s">
        <v>229</v>
      </c>
      <c r="B148" s="4" t="s">
        <v>230</v>
      </c>
    </row>
    <row r="149" spans="1:2" x14ac:dyDescent="0.35">
      <c r="A149" s="1" t="s">
        <v>231</v>
      </c>
      <c r="B149" s="4" t="s">
        <v>232</v>
      </c>
    </row>
    <row r="150" spans="1:2" x14ac:dyDescent="0.35">
      <c r="A150" s="15" t="s">
        <v>233</v>
      </c>
      <c r="B150" s="17" t="s">
        <v>234</v>
      </c>
    </row>
    <row r="151" spans="1:2" x14ac:dyDescent="0.35">
      <c r="A151" s="1" t="s">
        <v>235</v>
      </c>
      <c r="B151" s="4" t="s">
        <v>236</v>
      </c>
    </row>
    <row r="152" spans="1:2" x14ac:dyDescent="0.35">
      <c r="A152" s="1" t="s">
        <v>237</v>
      </c>
      <c r="B152" s="4" t="s">
        <v>238</v>
      </c>
    </row>
    <row r="153" spans="1:2" x14ac:dyDescent="0.35">
      <c r="A153" s="1" t="s">
        <v>239</v>
      </c>
      <c r="B153" s="4" t="s">
        <v>240</v>
      </c>
    </row>
    <row r="154" spans="1:2" x14ac:dyDescent="0.35">
      <c r="A154" s="15" t="s">
        <v>241</v>
      </c>
      <c r="B154" s="17" t="s">
        <v>242</v>
      </c>
    </row>
    <row r="155" spans="1:2" x14ac:dyDescent="0.35">
      <c r="A155" s="15" t="s">
        <v>174</v>
      </c>
      <c r="B155" s="17" t="s">
        <v>175</v>
      </c>
    </row>
    <row r="156" spans="1:2" x14ac:dyDescent="0.35">
      <c r="A156" s="15" t="s">
        <v>176</v>
      </c>
      <c r="B156" s="17" t="s">
        <v>177</v>
      </c>
    </row>
    <row r="157" spans="1:2" x14ac:dyDescent="0.35">
      <c r="A157" s="15" t="s">
        <v>178</v>
      </c>
      <c r="B157" s="17" t="s">
        <v>179</v>
      </c>
    </row>
    <row r="158" spans="1:2" x14ac:dyDescent="0.35">
      <c r="A158" s="15" t="s">
        <v>180</v>
      </c>
      <c r="B158" s="17" t="s">
        <v>181</v>
      </c>
    </row>
    <row r="159" spans="1:2" x14ac:dyDescent="0.35">
      <c r="A159" s="15" t="s">
        <v>182</v>
      </c>
      <c r="B159" s="17" t="s">
        <v>183</v>
      </c>
    </row>
    <row r="160" spans="1:2" x14ac:dyDescent="0.35">
      <c r="A160" s="15" t="s">
        <v>184</v>
      </c>
      <c r="B160" s="17" t="s">
        <v>185</v>
      </c>
    </row>
    <row r="161" spans="1:2" x14ac:dyDescent="0.35">
      <c r="A161" s="15" t="s">
        <v>186</v>
      </c>
      <c r="B161" s="17" t="s">
        <v>187</v>
      </c>
    </row>
    <row r="162" spans="1:2" x14ac:dyDescent="0.35">
      <c r="A162" s="15" t="s">
        <v>188</v>
      </c>
      <c r="B162" s="17" t="s">
        <v>189</v>
      </c>
    </row>
    <row r="163" spans="1:2" x14ac:dyDescent="0.35">
      <c r="A163" s="15" t="s">
        <v>190</v>
      </c>
      <c r="B163" s="17" t="s">
        <v>191</v>
      </c>
    </row>
    <row r="164" spans="1:2" x14ac:dyDescent="0.35">
      <c r="A164" s="15" t="s">
        <v>192</v>
      </c>
      <c r="B164" s="17" t="s">
        <v>193</v>
      </c>
    </row>
    <row r="165" spans="1:2" x14ac:dyDescent="0.35">
      <c r="A165" s="15" t="s">
        <v>194</v>
      </c>
      <c r="B165" s="17" t="s">
        <v>195</v>
      </c>
    </row>
    <row r="166" spans="1:2" x14ac:dyDescent="0.35">
      <c r="A166" s="15" t="s">
        <v>196</v>
      </c>
      <c r="B166" s="17" t="s">
        <v>197</v>
      </c>
    </row>
    <row r="167" spans="1:2" x14ac:dyDescent="0.35">
      <c r="A167" s="18" t="s">
        <v>243</v>
      </c>
      <c r="B167" s="94" t="s">
        <v>244</v>
      </c>
    </row>
    <row r="168" spans="1:2" x14ac:dyDescent="0.35">
      <c r="A168" s="18">
        <v>2706</v>
      </c>
      <c r="B168" s="94" t="s">
        <v>245</v>
      </c>
    </row>
    <row r="169" spans="1:2" x14ac:dyDescent="0.35">
      <c r="A169" s="20"/>
      <c r="B169" s="94"/>
    </row>
    <row r="170" spans="1:2" ht="26" x14ac:dyDescent="0.35">
      <c r="A170" s="21" t="s">
        <v>246</v>
      </c>
      <c r="B170" s="94"/>
    </row>
    <row r="171" spans="1:2" x14ac:dyDescent="0.35">
      <c r="A171" s="22" t="s">
        <v>247</v>
      </c>
      <c r="B171" s="96" t="s">
        <v>248</v>
      </c>
    </row>
    <row r="172" spans="1:2" x14ac:dyDescent="0.35">
      <c r="A172" s="22" t="s">
        <v>249</v>
      </c>
      <c r="B172" s="96" t="s">
        <v>250</v>
      </c>
    </row>
    <row r="173" spans="1:2" x14ac:dyDescent="0.35">
      <c r="A173" s="20"/>
      <c r="B173" s="94"/>
    </row>
    <row r="174" spans="1:2" x14ac:dyDescent="0.35">
      <c r="A174" s="3" t="s">
        <v>228</v>
      </c>
      <c r="B174" s="4"/>
    </row>
    <row r="175" spans="1:2" x14ac:dyDescent="0.35">
      <c r="A175" s="15" t="s">
        <v>73</v>
      </c>
      <c r="B175" s="4" t="s">
        <v>74</v>
      </c>
    </row>
    <row r="176" spans="1:2" x14ac:dyDescent="0.35">
      <c r="A176" s="1" t="s">
        <v>229</v>
      </c>
      <c r="B176" s="4" t="s">
        <v>230</v>
      </c>
    </row>
    <row r="177" spans="1:2" x14ac:dyDescent="0.35">
      <c r="A177" s="1" t="s">
        <v>231</v>
      </c>
      <c r="B177" s="4" t="s">
        <v>232</v>
      </c>
    </row>
    <row r="178" spans="1:2" x14ac:dyDescent="0.35">
      <c r="A178" s="15" t="s">
        <v>233</v>
      </c>
      <c r="B178" s="17" t="s">
        <v>234</v>
      </c>
    </row>
    <row r="179" spans="1:2" x14ac:dyDescent="0.35">
      <c r="A179" s="1" t="s">
        <v>235</v>
      </c>
      <c r="B179" s="4" t="s">
        <v>236</v>
      </c>
    </row>
    <row r="180" spans="1:2" x14ac:dyDescent="0.35">
      <c r="A180" s="1" t="s">
        <v>237</v>
      </c>
      <c r="B180" s="4" t="s">
        <v>238</v>
      </c>
    </row>
    <row r="181" spans="1:2" x14ac:dyDescent="0.35">
      <c r="A181" s="1" t="s">
        <v>239</v>
      </c>
      <c r="B181" s="4" t="s">
        <v>240</v>
      </c>
    </row>
    <row r="182" spans="1:2" x14ac:dyDescent="0.35">
      <c r="A182" s="15" t="s">
        <v>241</v>
      </c>
      <c r="B182" s="17" t="s">
        <v>242</v>
      </c>
    </row>
    <row r="183" spans="1:2" x14ac:dyDescent="0.35">
      <c r="A183" s="15" t="s">
        <v>174</v>
      </c>
      <c r="B183" s="17" t="s">
        <v>175</v>
      </c>
    </row>
    <row r="184" spans="1:2" x14ac:dyDescent="0.35">
      <c r="A184" s="15" t="s">
        <v>176</v>
      </c>
      <c r="B184" s="17" t="s">
        <v>177</v>
      </c>
    </row>
    <row r="185" spans="1:2" x14ac:dyDescent="0.35">
      <c r="A185" s="15" t="s">
        <v>178</v>
      </c>
      <c r="B185" s="17" t="s">
        <v>179</v>
      </c>
    </row>
    <row r="186" spans="1:2" x14ac:dyDescent="0.35">
      <c r="A186" s="15" t="s">
        <v>180</v>
      </c>
      <c r="B186" s="17" t="s">
        <v>181</v>
      </c>
    </row>
    <row r="187" spans="1:2" x14ac:dyDescent="0.35">
      <c r="A187" s="15" t="s">
        <v>182</v>
      </c>
      <c r="B187" s="17" t="s">
        <v>183</v>
      </c>
    </row>
    <row r="188" spans="1:2" x14ac:dyDescent="0.35">
      <c r="A188" s="15" t="s">
        <v>184</v>
      </c>
      <c r="B188" s="17" t="s">
        <v>185</v>
      </c>
    </row>
    <row r="189" spans="1:2" x14ac:dyDescent="0.35">
      <c r="A189" s="15" t="s">
        <v>186</v>
      </c>
      <c r="B189" s="17" t="s">
        <v>187</v>
      </c>
    </row>
    <row r="190" spans="1:2" x14ac:dyDescent="0.35">
      <c r="A190" s="15" t="s">
        <v>188</v>
      </c>
      <c r="B190" s="17" t="s">
        <v>189</v>
      </c>
    </row>
    <row r="191" spans="1:2" x14ac:dyDescent="0.35">
      <c r="A191" s="15" t="s">
        <v>190</v>
      </c>
      <c r="B191" s="17" t="s">
        <v>191</v>
      </c>
    </row>
    <row r="192" spans="1:2" x14ac:dyDescent="0.35">
      <c r="A192" s="15" t="s">
        <v>192</v>
      </c>
      <c r="B192" s="17" t="s">
        <v>193</v>
      </c>
    </row>
    <row r="193" spans="1:2" x14ac:dyDescent="0.35">
      <c r="A193" s="15" t="s">
        <v>194</v>
      </c>
      <c r="B193" s="17" t="s">
        <v>195</v>
      </c>
    </row>
    <row r="194" spans="1:2" x14ac:dyDescent="0.35">
      <c r="A194" s="15" t="s">
        <v>196</v>
      </c>
      <c r="B194" s="17" t="s">
        <v>197</v>
      </c>
    </row>
    <row r="195" spans="1:2" x14ac:dyDescent="0.35">
      <c r="A195" s="18" t="s">
        <v>243</v>
      </c>
      <c r="B195" s="94" t="s">
        <v>244</v>
      </c>
    </row>
    <row r="196" spans="1:2" x14ac:dyDescent="0.35">
      <c r="A196" s="18">
        <v>2706</v>
      </c>
      <c r="B196" s="94" t="s">
        <v>245</v>
      </c>
    </row>
    <row r="197" spans="1:2" x14ac:dyDescent="0.35">
      <c r="A197" s="20"/>
      <c r="B197" s="94"/>
    </row>
    <row r="198" spans="1:2" ht="26" x14ac:dyDescent="0.35">
      <c r="A198" s="21" t="s">
        <v>246</v>
      </c>
      <c r="B198" s="94"/>
    </row>
    <row r="199" spans="1:2" x14ac:dyDescent="0.35">
      <c r="A199" s="22" t="s">
        <v>247</v>
      </c>
      <c r="B199" s="96" t="s">
        <v>248</v>
      </c>
    </row>
    <row r="200" spans="1:2" x14ac:dyDescent="0.35">
      <c r="A200" s="22" t="s">
        <v>249</v>
      </c>
      <c r="B200" s="96" t="s">
        <v>250</v>
      </c>
    </row>
    <row r="201" spans="1:2" x14ac:dyDescent="0.35">
      <c r="A201" s="20"/>
      <c r="B201" s="94"/>
    </row>
    <row r="202" spans="1:2" x14ac:dyDescent="0.35">
      <c r="A202" s="3" t="s">
        <v>228</v>
      </c>
      <c r="B202" s="4"/>
    </row>
    <row r="203" spans="1:2" x14ac:dyDescent="0.35">
      <c r="A203" s="15" t="s">
        <v>73</v>
      </c>
      <c r="B203" s="4" t="s">
        <v>74</v>
      </c>
    </row>
    <row r="204" spans="1:2" x14ac:dyDescent="0.35">
      <c r="A204" s="1" t="s">
        <v>229</v>
      </c>
      <c r="B204" s="4" t="s">
        <v>230</v>
      </c>
    </row>
    <row r="205" spans="1:2" x14ac:dyDescent="0.35">
      <c r="A205" s="1" t="s">
        <v>231</v>
      </c>
      <c r="B205" s="4" t="s">
        <v>232</v>
      </c>
    </row>
    <row r="206" spans="1:2" x14ac:dyDescent="0.35">
      <c r="A206" s="15" t="s">
        <v>233</v>
      </c>
      <c r="B206" s="17" t="s">
        <v>234</v>
      </c>
    </row>
    <row r="207" spans="1:2" x14ac:dyDescent="0.35">
      <c r="A207" s="1" t="s">
        <v>235</v>
      </c>
      <c r="B207" s="4" t="s">
        <v>236</v>
      </c>
    </row>
    <row r="208" spans="1:2" x14ac:dyDescent="0.35">
      <c r="A208" s="1" t="s">
        <v>237</v>
      </c>
      <c r="B208" s="4" t="s">
        <v>238</v>
      </c>
    </row>
    <row r="209" spans="1:2" x14ac:dyDescent="0.35">
      <c r="A209" s="1" t="s">
        <v>239</v>
      </c>
      <c r="B209" s="4" t="s">
        <v>240</v>
      </c>
    </row>
    <row r="210" spans="1:2" x14ac:dyDescent="0.35">
      <c r="A210" s="15" t="s">
        <v>241</v>
      </c>
      <c r="B210" s="17" t="s">
        <v>242</v>
      </c>
    </row>
    <row r="211" spans="1:2" x14ac:dyDescent="0.35">
      <c r="A211" s="15" t="s">
        <v>174</v>
      </c>
      <c r="B211" s="17" t="s">
        <v>175</v>
      </c>
    </row>
    <row r="212" spans="1:2" x14ac:dyDescent="0.35">
      <c r="A212" s="15" t="s">
        <v>176</v>
      </c>
      <c r="B212" s="17" t="s">
        <v>177</v>
      </c>
    </row>
    <row r="213" spans="1:2" x14ac:dyDescent="0.35">
      <c r="A213" s="15" t="s">
        <v>178</v>
      </c>
      <c r="B213" s="17" t="s">
        <v>179</v>
      </c>
    </row>
    <row r="214" spans="1:2" x14ac:dyDescent="0.35">
      <c r="A214" s="15" t="s">
        <v>180</v>
      </c>
      <c r="B214" s="17" t="s">
        <v>181</v>
      </c>
    </row>
    <row r="215" spans="1:2" x14ac:dyDescent="0.35">
      <c r="A215" s="15" t="s">
        <v>182</v>
      </c>
      <c r="B215" s="17" t="s">
        <v>183</v>
      </c>
    </row>
    <row r="216" spans="1:2" x14ac:dyDescent="0.35">
      <c r="A216" s="15" t="s">
        <v>184</v>
      </c>
      <c r="B216" s="17" t="s">
        <v>185</v>
      </c>
    </row>
    <row r="217" spans="1:2" x14ac:dyDescent="0.35">
      <c r="A217" s="15" t="s">
        <v>186</v>
      </c>
      <c r="B217" s="17" t="s">
        <v>187</v>
      </c>
    </row>
    <row r="218" spans="1:2" x14ac:dyDescent="0.35">
      <c r="A218" s="15" t="s">
        <v>188</v>
      </c>
      <c r="B218" s="17" t="s">
        <v>189</v>
      </c>
    </row>
    <row r="219" spans="1:2" x14ac:dyDescent="0.35">
      <c r="A219" s="15" t="s">
        <v>190</v>
      </c>
      <c r="B219" s="17" t="s">
        <v>191</v>
      </c>
    </row>
    <row r="220" spans="1:2" x14ac:dyDescent="0.35">
      <c r="A220" s="15" t="s">
        <v>192</v>
      </c>
      <c r="B220" s="17" t="s">
        <v>193</v>
      </c>
    </row>
    <row r="221" spans="1:2" x14ac:dyDescent="0.35">
      <c r="A221" s="15" t="s">
        <v>194</v>
      </c>
      <c r="B221" s="17" t="s">
        <v>195</v>
      </c>
    </row>
    <row r="222" spans="1:2" x14ac:dyDescent="0.35">
      <c r="A222" s="15" t="s">
        <v>196</v>
      </c>
      <c r="B222" s="17" t="s">
        <v>197</v>
      </c>
    </row>
    <row r="223" spans="1:2" x14ac:dyDescent="0.35">
      <c r="A223" s="18" t="s">
        <v>243</v>
      </c>
      <c r="B223" s="94" t="s">
        <v>244</v>
      </c>
    </row>
    <row r="224" spans="1:2" x14ac:dyDescent="0.35">
      <c r="A224" s="18">
        <v>2706</v>
      </c>
      <c r="B224" s="94" t="s">
        <v>245</v>
      </c>
    </row>
    <row r="225" spans="1:2" x14ac:dyDescent="0.35">
      <c r="A225" s="20"/>
      <c r="B225" s="94"/>
    </row>
    <row r="226" spans="1:2" ht="26" x14ac:dyDescent="0.35">
      <c r="A226" s="21" t="s">
        <v>246</v>
      </c>
      <c r="B226" s="94"/>
    </row>
    <row r="227" spans="1:2" x14ac:dyDescent="0.35">
      <c r="A227" s="24" t="s">
        <v>247</v>
      </c>
      <c r="B227" s="96" t="s">
        <v>248</v>
      </c>
    </row>
    <row r="228" spans="1:2" x14ac:dyDescent="0.35">
      <c r="A228" s="24" t="s">
        <v>249</v>
      </c>
      <c r="B228" s="96" t="s">
        <v>250</v>
      </c>
    </row>
    <row r="229" spans="1:2" x14ac:dyDescent="0.35">
      <c r="A229" s="1"/>
      <c r="B229" s="4"/>
    </row>
    <row r="230" spans="1:2" x14ac:dyDescent="0.35">
      <c r="A230" s="3" t="s">
        <v>251</v>
      </c>
      <c r="B230" s="1"/>
    </row>
    <row r="231" spans="1:2" x14ac:dyDescent="0.35">
      <c r="A231" s="15" t="s">
        <v>73</v>
      </c>
      <c r="B231" s="1" t="s">
        <v>74</v>
      </c>
    </row>
    <row r="232" spans="1:2" x14ac:dyDescent="0.35">
      <c r="A232" s="1" t="s">
        <v>252</v>
      </c>
      <c r="B232" s="4" t="s">
        <v>253</v>
      </c>
    </row>
    <row r="233" spans="1:2" x14ac:dyDescent="0.35">
      <c r="A233" s="1" t="s">
        <v>254</v>
      </c>
      <c r="B233" s="4" t="s">
        <v>255</v>
      </c>
    </row>
    <row r="234" spans="1:2" x14ac:dyDescent="0.35">
      <c r="A234" s="15" t="s">
        <v>256</v>
      </c>
      <c r="B234" s="17" t="s">
        <v>257</v>
      </c>
    </row>
    <row r="235" spans="1:2" x14ac:dyDescent="0.35">
      <c r="A235" s="1" t="s">
        <v>258</v>
      </c>
      <c r="B235" s="4" t="s">
        <v>259</v>
      </c>
    </row>
    <row r="236" spans="1:2" x14ac:dyDescent="0.35">
      <c r="A236" s="1" t="s">
        <v>260</v>
      </c>
      <c r="B236" s="4" t="s">
        <v>261</v>
      </c>
    </row>
    <row r="237" spans="1:2" x14ac:dyDescent="0.35">
      <c r="A237" s="1" t="s">
        <v>262</v>
      </c>
      <c r="B237" s="4" t="s">
        <v>263</v>
      </c>
    </row>
    <row r="238" spans="1:2" x14ac:dyDescent="0.35">
      <c r="A238" s="1" t="s">
        <v>264</v>
      </c>
      <c r="B238" s="4" t="s">
        <v>265</v>
      </c>
    </row>
    <row r="239" spans="1:2" x14ac:dyDescent="0.35">
      <c r="A239" s="15" t="s">
        <v>266</v>
      </c>
      <c r="B239" s="17" t="s">
        <v>267</v>
      </c>
    </row>
    <row r="240" spans="1:2" x14ac:dyDescent="0.35">
      <c r="A240" s="15" t="s">
        <v>268</v>
      </c>
      <c r="B240" s="17" t="s">
        <v>269</v>
      </c>
    </row>
    <row r="241" spans="1:2" x14ac:dyDescent="0.35">
      <c r="A241" s="1" t="s">
        <v>174</v>
      </c>
      <c r="B241" s="4" t="s">
        <v>175</v>
      </c>
    </row>
    <row r="242" spans="1:2" x14ac:dyDescent="0.35">
      <c r="A242" s="1" t="s">
        <v>176</v>
      </c>
      <c r="B242" s="4" t="s">
        <v>177</v>
      </c>
    </row>
    <row r="243" spans="1:2" x14ac:dyDescent="0.35">
      <c r="A243" s="1" t="s">
        <v>178</v>
      </c>
      <c r="B243" s="4" t="s">
        <v>179</v>
      </c>
    </row>
    <row r="244" spans="1:2" x14ac:dyDescent="0.35">
      <c r="A244" s="1" t="s">
        <v>180</v>
      </c>
      <c r="B244" s="4" t="s">
        <v>181</v>
      </c>
    </row>
    <row r="245" spans="1:2" x14ac:dyDescent="0.35">
      <c r="A245" s="1" t="s">
        <v>182</v>
      </c>
      <c r="B245" s="4" t="s">
        <v>183</v>
      </c>
    </row>
    <row r="246" spans="1:2" x14ac:dyDescent="0.35">
      <c r="A246" s="1" t="s">
        <v>184</v>
      </c>
      <c r="B246" s="4" t="s">
        <v>185</v>
      </c>
    </row>
    <row r="247" spans="1:2" x14ac:dyDescent="0.35">
      <c r="A247" s="1" t="s">
        <v>186</v>
      </c>
      <c r="B247" s="4" t="s">
        <v>187</v>
      </c>
    </row>
    <row r="248" spans="1:2" x14ac:dyDescent="0.35">
      <c r="A248" s="15" t="s">
        <v>188</v>
      </c>
      <c r="B248" s="17" t="s">
        <v>189</v>
      </c>
    </row>
    <row r="249" spans="1:2" x14ac:dyDescent="0.35">
      <c r="A249" s="15" t="s">
        <v>190</v>
      </c>
      <c r="B249" s="17" t="s">
        <v>191</v>
      </c>
    </row>
    <row r="250" spans="1:2" x14ac:dyDescent="0.35">
      <c r="A250" s="15" t="s">
        <v>192</v>
      </c>
      <c r="B250" s="17" t="s">
        <v>193</v>
      </c>
    </row>
    <row r="251" spans="1:2" x14ac:dyDescent="0.35">
      <c r="A251" s="1" t="s">
        <v>194</v>
      </c>
      <c r="B251" s="4" t="s">
        <v>195</v>
      </c>
    </row>
    <row r="252" spans="1:2" x14ac:dyDescent="0.35">
      <c r="A252" s="1" t="s">
        <v>196</v>
      </c>
      <c r="B252" s="4" t="s">
        <v>197</v>
      </c>
    </row>
    <row r="253" spans="1:2" x14ac:dyDescent="0.35">
      <c r="A253" s="1" t="s">
        <v>270</v>
      </c>
      <c r="B253" s="4" t="s">
        <v>271</v>
      </c>
    </row>
    <row r="254" spans="1:2" x14ac:dyDescent="0.35">
      <c r="A254" s="1"/>
      <c r="B254" s="4"/>
    </row>
    <row r="255" spans="1:2" x14ac:dyDescent="0.35">
      <c r="A255" s="25" t="s">
        <v>272</v>
      </c>
      <c r="B255" s="4"/>
    </row>
    <row r="256" spans="1:2" x14ac:dyDescent="0.35">
      <c r="A256" s="15" t="s">
        <v>273</v>
      </c>
      <c r="B256" s="17" t="s">
        <v>274</v>
      </c>
    </row>
    <row r="257" spans="1:2" x14ac:dyDescent="0.35">
      <c r="A257" s="15" t="s">
        <v>275</v>
      </c>
      <c r="B257" s="17" t="s">
        <v>276</v>
      </c>
    </row>
    <row r="258" spans="1:2" x14ac:dyDescent="0.35">
      <c r="A258" s="1"/>
      <c r="B258" s="4"/>
    </row>
    <row r="259" spans="1:2" x14ac:dyDescent="0.35">
      <c r="A259" s="3" t="s">
        <v>251</v>
      </c>
      <c r="B259" s="4"/>
    </row>
    <row r="260" spans="1:2" x14ac:dyDescent="0.35">
      <c r="A260" s="15" t="s">
        <v>73</v>
      </c>
      <c r="B260" s="4" t="s">
        <v>74</v>
      </c>
    </row>
    <row r="261" spans="1:2" x14ac:dyDescent="0.35">
      <c r="A261" s="1" t="s">
        <v>252</v>
      </c>
      <c r="B261" s="4" t="s">
        <v>253</v>
      </c>
    </row>
    <row r="262" spans="1:2" x14ac:dyDescent="0.35">
      <c r="A262" s="1" t="s">
        <v>254</v>
      </c>
      <c r="B262" s="4" t="s">
        <v>255</v>
      </c>
    </row>
    <row r="263" spans="1:2" x14ac:dyDescent="0.35">
      <c r="A263" s="15" t="s">
        <v>256</v>
      </c>
      <c r="B263" s="17" t="s">
        <v>257</v>
      </c>
    </row>
    <row r="264" spans="1:2" x14ac:dyDescent="0.35">
      <c r="A264" s="1" t="s">
        <v>258</v>
      </c>
      <c r="B264" s="4" t="s">
        <v>259</v>
      </c>
    </row>
    <row r="265" spans="1:2" x14ac:dyDescent="0.35">
      <c r="A265" s="1" t="s">
        <v>260</v>
      </c>
      <c r="B265" s="4" t="s">
        <v>261</v>
      </c>
    </row>
    <row r="266" spans="1:2" x14ac:dyDescent="0.35">
      <c r="A266" s="1" t="s">
        <v>262</v>
      </c>
      <c r="B266" s="4" t="s">
        <v>263</v>
      </c>
    </row>
    <row r="267" spans="1:2" x14ac:dyDescent="0.35">
      <c r="A267" s="1" t="s">
        <v>264</v>
      </c>
      <c r="B267" s="4" t="s">
        <v>265</v>
      </c>
    </row>
    <row r="268" spans="1:2" x14ac:dyDescent="0.35">
      <c r="A268" s="15" t="s">
        <v>266</v>
      </c>
      <c r="B268" s="17" t="s">
        <v>267</v>
      </c>
    </row>
    <row r="269" spans="1:2" x14ac:dyDescent="0.35">
      <c r="A269" s="15" t="s">
        <v>268</v>
      </c>
      <c r="B269" s="17" t="s">
        <v>269</v>
      </c>
    </row>
    <row r="270" spans="1:2" x14ac:dyDescent="0.35">
      <c r="A270" s="1" t="s">
        <v>174</v>
      </c>
      <c r="B270" s="4" t="s">
        <v>175</v>
      </c>
    </row>
    <row r="271" spans="1:2" x14ac:dyDescent="0.35">
      <c r="A271" s="1" t="s">
        <v>176</v>
      </c>
      <c r="B271" s="4" t="s">
        <v>177</v>
      </c>
    </row>
    <row r="272" spans="1:2" x14ac:dyDescent="0.35">
      <c r="A272" s="1" t="s">
        <v>178</v>
      </c>
      <c r="B272" s="4" t="s">
        <v>179</v>
      </c>
    </row>
    <row r="273" spans="1:2" x14ac:dyDescent="0.35">
      <c r="A273" s="1" t="s">
        <v>180</v>
      </c>
      <c r="B273" s="4" t="s">
        <v>181</v>
      </c>
    </row>
    <row r="274" spans="1:2" x14ac:dyDescent="0.35">
      <c r="A274" s="1" t="s">
        <v>182</v>
      </c>
      <c r="B274" s="4" t="s">
        <v>183</v>
      </c>
    </row>
    <row r="275" spans="1:2" x14ac:dyDescent="0.35">
      <c r="A275" s="1" t="s">
        <v>184</v>
      </c>
      <c r="B275" s="4" t="s">
        <v>185</v>
      </c>
    </row>
    <row r="276" spans="1:2" x14ac:dyDescent="0.35">
      <c r="A276" s="1" t="s">
        <v>186</v>
      </c>
      <c r="B276" s="4" t="s">
        <v>187</v>
      </c>
    </row>
    <row r="277" spans="1:2" x14ac:dyDescent="0.35">
      <c r="A277" s="15" t="s">
        <v>188</v>
      </c>
      <c r="B277" s="17" t="s">
        <v>189</v>
      </c>
    </row>
    <row r="278" spans="1:2" x14ac:dyDescent="0.35">
      <c r="A278" s="15" t="s">
        <v>190</v>
      </c>
      <c r="B278" s="17" t="s">
        <v>191</v>
      </c>
    </row>
    <row r="279" spans="1:2" x14ac:dyDescent="0.35">
      <c r="A279" s="15" t="s">
        <v>192</v>
      </c>
      <c r="B279" s="17" t="s">
        <v>193</v>
      </c>
    </row>
    <row r="280" spans="1:2" x14ac:dyDescent="0.35">
      <c r="A280" s="1" t="s">
        <v>194</v>
      </c>
      <c r="B280" s="4" t="s">
        <v>195</v>
      </c>
    </row>
    <row r="281" spans="1:2" x14ac:dyDescent="0.35">
      <c r="A281" s="1" t="s">
        <v>196</v>
      </c>
      <c r="B281" s="4" t="s">
        <v>197</v>
      </c>
    </row>
    <row r="282" spans="1:2" x14ac:dyDescent="0.35">
      <c r="A282" s="1" t="s">
        <v>270</v>
      </c>
      <c r="B282" s="4" t="s">
        <v>271</v>
      </c>
    </row>
    <row r="283" spans="1:2" x14ac:dyDescent="0.35">
      <c r="A283" s="1"/>
      <c r="B283" s="4"/>
    </row>
    <row r="284" spans="1:2" x14ac:dyDescent="0.35">
      <c r="A284" s="25" t="s">
        <v>272</v>
      </c>
      <c r="B284" s="4"/>
    </row>
    <row r="285" spans="1:2" x14ac:dyDescent="0.35">
      <c r="A285" s="15" t="s">
        <v>273</v>
      </c>
      <c r="B285" s="17" t="s">
        <v>274</v>
      </c>
    </row>
    <row r="286" spans="1:2" x14ac:dyDescent="0.35">
      <c r="A286" s="15" t="s">
        <v>275</v>
      </c>
      <c r="B286" s="17" t="s">
        <v>276</v>
      </c>
    </row>
    <row r="287" spans="1:2" x14ac:dyDescent="0.35">
      <c r="A287" s="1"/>
      <c r="B287" s="4"/>
    </row>
    <row r="288" spans="1:2" x14ac:dyDescent="0.35">
      <c r="A288" s="3" t="s">
        <v>277</v>
      </c>
      <c r="B288" s="1"/>
    </row>
    <row r="289" spans="1:10" x14ac:dyDescent="0.35">
      <c r="A289" s="1" t="s">
        <v>278</v>
      </c>
      <c r="B289" s="4" t="s">
        <v>279</v>
      </c>
      <c r="C289" s="98" t="s">
        <v>560</v>
      </c>
      <c r="D289" s="98" t="s">
        <v>560</v>
      </c>
      <c r="E289" s="98" t="s">
        <v>560</v>
      </c>
      <c r="F289" s="98" t="s">
        <v>560</v>
      </c>
      <c r="G289" s="98" t="s">
        <v>560</v>
      </c>
      <c r="H289" s="98"/>
      <c r="I289" s="98"/>
      <c r="J289" s="98"/>
    </row>
    <row r="290" spans="1:10" x14ac:dyDescent="0.35">
      <c r="A290" s="1" t="s">
        <v>280</v>
      </c>
      <c r="B290" s="4" t="s">
        <v>281</v>
      </c>
    </row>
    <row r="291" spans="1:10" x14ac:dyDescent="0.35">
      <c r="A291" s="1" t="s">
        <v>282</v>
      </c>
      <c r="B291" s="4" t="s">
        <v>283</v>
      </c>
    </row>
    <row r="292" spans="1:10" x14ac:dyDescent="0.35">
      <c r="A292" s="1" t="s">
        <v>284</v>
      </c>
      <c r="B292" s="4" t="s">
        <v>285</v>
      </c>
    </row>
    <row r="293" spans="1:10" x14ac:dyDescent="0.35">
      <c r="A293" s="1"/>
      <c r="B293" s="4"/>
    </row>
    <row r="294" spans="1:10" x14ac:dyDescent="0.35">
      <c r="A294" s="3" t="s">
        <v>277</v>
      </c>
      <c r="B294" s="4"/>
    </row>
    <row r="295" spans="1:10" x14ac:dyDescent="0.35">
      <c r="A295" s="1" t="s">
        <v>278</v>
      </c>
      <c r="B295" s="4" t="s">
        <v>279</v>
      </c>
      <c r="E295">
        <v>151</v>
      </c>
      <c r="F295">
        <v>151</v>
      </c>
      <c r="G295">
        <v>151</v>
      </c>
    </row>
    <row r="296" spans="1:10" x14ac:dyDescent="0.35">
      <c r="A296" s="1" t="s">
        <v>280</v>
      </c>
      <c r="B296" s="4" t="s">
        <v>281</v>
      </c>
    </row>
    <row r="297" spans="1:10" x14ac:dyDescent="0.35">
      <c r="A297" s="1" t="s">
        <v>282</v>
      </c>
      <c r="B297" s="4" t="s">
        <v>283</v>
      </c>
    </row>
    <row r="298" spans="1:10" x14ac:dyDescent="0.35">
      <c r="A298" s="1" t="s">
        <v>284</v>
      </c>
      <c r="B298" s="4" t="s">
        <v>285</v>
      </c>
    </row>
    <row r="299" spans="1:10" x14ac:dyDescent="0.35">
      <c r="A299" s="1"/>
      <c r="B299" s="4"/>
    </row>
    <row r="300" spans="1:10" x14ac:dyDescent="0.35">
      <c r="A300" s="3" t="s">
        <v>286</v>
      </c>
      <c r="B300" s="4"/>
    </row>
    <row r="301" spans="1:10" x14ac:dyDescent="0.35">
      <c r="A301" s="26" t="s">
        <v>287</v>
      </c>
      <c r="B301" s="4" t="s">
        <v>288</v>
      </c>
      <c r="C301" t="s">
        <v>60</v>
      </c>
      <c r="D301" t="s">
        <v>60</v>
      </c>
      <c r="E301" t="s">
        <v>60</v>
      </c>
      <c r="F301" t="s">
        <v>60</v>
      </c>
      <c r="G301" t="s">
        <v>60</v>
      </c>
    </row>
    <row r="302" spans="1:10" x14ac:dyDescent="0.35">
      <c r="A302" s="24" t="s">
        <v>289</v>
      </c>
      <c r="B302" s="94" t="s">
        <v>290</v>
      </c>
    </row>
    <row r="303" spans="1:10" x14ac:dyDescent="0.35">
      <c r="A303" s="24" t="s">
        <v>291</v>
      </c>
      <c r="B303" s="94" t="s">
        <v>292</v>
      </c>
    </row>
    <row r="304" spans="1:10" x14ac:dyDescent="0.35">
      <c r="A304" s="24" t="s">
        <v>293</v>
      </c>
      <c r="B304" s="94" t="s">
        <v>294</v>
      </c>
    </row>
    <row r="305" spans="1:10" x14ac:dyDescent="0.35">
      <c r="A305" s="24"/>
      <c r="B305" s="94"/>
    </row>
    <row r="306" spans="1:10" x14ac:dyDescent="0.35">
      <c r="A306" s="3" t="s">
        <v>295</v>
      </c>
      <c r="B306" s="4"/>
    </row>
    <row r="307" spans="1:10" x14ac:dyDescent="0.35">
      <c r="A307" s="1" t="s">
        <v>296</v>
      </c>
      <c r="B307" s="4" t="s">
        <v>297</v>
      </c>
      <c r="C307" s="98"/>
      <c r="D307" s="98"/>
      <c r="E307" s="98"/>
      <c r="F307" s="97"/>
      <c r="G307" s="97"/>
      <c r="H307" s="97"/>
      <c r="I307" s="98"/>
      <c r="J307" s="97"/>
    </row>
    <row r="308" spans="1:10" x14ac:dyDescent="0.35">
      <c r="A308" s="1" t="s">
        <v>298</v>
      </c>
      <c r="B308" s="4" t="s">
        <v>299</v>
      </c>
    </row>
    <row r="309" spans="1:10" x14ac:dyDescent="0.35">
      <c r="A309" s="1" t="s">
        <v>300</v>
      </c>
      <c r="B309" s="4" t="s">
        <v>301</v>
      </c>
    </row>
    <row r="310" spans="1:10" x14ac:dyDescent="0.35">
      <c r="A310" s="1" t="s">
        <v>302</v>
      </c>
      <c r="B310" s="4" t="s">
        <v>303</v>
      </c>
    </row>
    <row r="311" spans="1:10" x14ac:dyDescent="0.35">
      <c r="A311" s="1"/>
      <c r="B311" s="4"/>
    </row>
    <row r="312" spans="1:10" x14ac:dyDescent="0.35">
      <c r="A312" s="25" t="s">
        <v>304</v>
      </c>
      <c r="B312" s="4"/>
    </row>
    <row r="313" spans="1:10" x14ac:dyDescent="0.35">
      <c r="A313" s="15" t="s">
        <v>305</v>
      </c>
      <c r="B313" s="17" t="s">
        <v>306</v>
      </c>
    </row>
    <row r="314" spans="1:10" x14ac:dyDescent="0.35">
      <c r="A314" s="1"/>
      <c r="B314" s="4"/>
    </row>
    <row r="315" spans="1:10" x14ac:dyDescent="0.35">
      <c r="A315" s="3" t="s">
        <v>307</v>
      </c>
      <c r="B315" s="1"/>
    </row>
    <row r="316" spans="1:10" x14ac:dyDescent="0.35">
      <c r="A316" s="1" t="s">
        <v>174</v>
      </c>
      <c r="B316" s="4" t="s">
        <v>308</v>
      </c>
      <c r="C316">
        <v>99000060</v>
      </c>
      <c r="D316">
        <v>99000060</v>
      </c>
      <c r="E316">
        <v>99000060</v>
      </c>
      <c r="F316">
        <v>99000080</v>
      </c>
      <c r="G316">
        <v>99000080</v>
      </c>
    </row>
    <row r="317" spans="1:10" x14ac:dyDescent="0.35">
      <c r="A317" s="1" t="s">
        <v>176</v>
      </c>
      <c r="B317" s="4" t="s">
        <v>309</v>
      </c>
      <c r="C317">
        <v>60000</v>
      </c>
      <c r="D317">
        <v>60000</v>
      </c>
      <c r="E317">
        <v>60000</v>
      </c>
      <c r="F317">
        <v>70000</v>
      </c>
      <c r="G317">
        <v>70000</v>
      </c>
    </row>
    <row r="318" spans="1:10" x14ac:dyDescent="0.35">
      <c r="A318" s="1" t="s">
        <v>178</v>
      </c>
      <c r="B318" s="4" t="s">
        <v>310</v>
      </c>
      <c r="C318" t="s">
        <v>20</v>
      </c>
      <c r="D318" t="s">
        <v>20</v>
      </c>
      <c r="E318" t="s">
        <v>20</v>
      </c>
      <c r="F318" t="s">
        <v>21</v>
      </c>
      <c r="G318" t="s">
        <v>21</v>
      </c>
    </row>
    <row r="319" spans="1:10" x14ac:dyDescent="0.35">
      <c r="A319" s="1" t="s">
        <v>180</v>
      </c>
      <c r="B319" s="4" t="s">
        <v>311</v>
      </c>
    </row>
    <row r="320" spans="1:10" x14ac:dyDescent="0.35">
      <c r="A320" s="1" t="s">
        <v>182</v>
      </c>
      <c r="B320" s="4" t="s">
        <v>312</v>
      </c>
      <c r="C320" t="s">
        <v>686</v>
      </c>
      <c r="D320" t="s">
        <v>686</v>
      </c>
      <c r="E320" t="s">
        <v>686</v>
      </c>
      <c r="F320" t="s">
        <v>687</v>
      </c>
      <c r="G320" t="s">
        <v>687</v>
      </c>
    </row>
    <row r="321" spans="1:10" x14ac:dyDescent="0.35">
      <c r="A321" s="1" t="s">
        <v>184</v>
      </c>
      <c r="B321" s="4" t="s">
        <v>315</v>
      </c>
      <c r="C321">
        <v>122</v>
      </c>
      <c r="D321">
        <v>122</v>
      </c>
      <c r="E321">
        <v>122</v>
      </c>
      <c r="F321">
        <v>7</v>
      </c>
      <c r="G321">
        <v>7</v>
      </c>
    </row>
    <row r="322" spans="1:10" x14ac:dyDescent="0.35">
      <c r="A322" s="1" t="s">
        <v>186</v>
      </c>
      <c r="B322" s="4" t="s">
        <v>316</v>
      </c>
    </row>
    <row r="323" spans="1:10" x14ac:dyDescent="0.35">
      <c r="A323" s="1" t="s">
        <v>188</v>
      </c>
      <c r="B323" s="4" t="s">
        <v>317</v>
      </c>
    </row>
    <row r="324" spans="1:10" x14ac:dyDescent="0.35">
      <c r="A324" s="1" t="s">
        <v>190</v>
      </c>
      <c r="B324" s="4" t="s">
        <v>318</v>
      </c>
    </row>
    <row r="325" spans="1:10" x14ac:dyDescent="0.35">
      <c r="A325" s="1" t="s">
        <v>192</v>
      </c>
      <c r="B325" s="4" t="s">
        <v>319</v>
      </c>
    </row>
    <row r="326" spans="1:10" x14ac:dyDescent="0.35">
      <c r="A326" s="1" t="s">
        <v>194</v>
      </c>
      <c r="B326" s="4" t="s">
        <v>195</v>
      </c>
    </row>
    <row r="327" spans="1:10" x14ac:dyDescent="0.35">
      <c r="A327" s="1" t="s">
        <v>321</v>
      </c>
      <c r="B327" s="4" t="s">
        <v>322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10" x14ac:dyDescent="0.35">
      <c r="A328" s="15" t="s">
        <v>323</v>
      </c>
      <c r="B328" s="17" t="s">
        <v>324</v>
      </c>
    </row>
    <row r="329" spans="1:10" x14ac:dyDescent="0.35">
      <c r="A329" s="15" t="s">
        <v>196</v>
      </c>
      <c r="B329" s="17" t="s">
        <v>197</v>
      </c>
    </row>
    <row r="330" spans="1:10" x14ac:dyDescent="0.35">
      <c r="A330" s="1" t="s">
        <v>325</v>
      </c>
      <c r="B330" s="4" t="s">
        <v>326</v>
      </c>
      <c r="C330" s="98" t="s">
        <v>806</v>
      </c>
      <c r="D330" s="98" t="s">
        <v>806</v>
      </c>
      <c r="E330" s="98" t="s">
        <v>806</v>
      </c>
      <c r="F330" s="98" t="s">
        <v>856</v>
      </c>
      <c r="G330" s="98" t="s">
        <v>856</v>
      </c>
      <c r="H330" s="98"/>
      <c r="I330" s="98"/>
      <c r="J330" s="98"/>
    </row>
    <row r="331" spans="1:10" x14ac:dyDescent="0.35">
      <c r="A331" s="15" t="s">
        <v>327</v>
      </c>
      <c r="B331" s="17" t="s">
        <v>328</v>
      </c>
    </row>
    <row r="332" spans="1:10" x14ac:dyDescent="0.35">
      <c r="A332" s="1" t="s">
        <v>329</v>
      </c>
      <c r="B332" s="4" t="s">
        <v>330</v>
      </c>
      <c r="F332" s="98"/>
      <c r="G332" s="98" t="s">
        <v>806</v>
      </c>
      <c r="H332" s="98"/>
      <c r="J332" s="98"/>
    </row>
    <row r="333" spans="1:10" x14ac:dyDescent="0.35">
      <c r="A333" s="1" t="s">
        <v>331</v>
      </c>
      <c r="B333" s="4" t="s">
        <v>332</v>
      </c>
    </row>
    <row r="334" spans="1:10" x14ac:dyDescent="0.35">
      <c r="A334" s="1" t="s">
        <v>333</v>
      </c>
      <c r="B334" s="4" t="s">
        <v>334</v>
      </c>
    </row>
    <row r="335" spans="1:10" x14ac:dyDescent="0.35">
      <c r="A335" s="1" t="s">
        <v>335</v>
      </c>
      <c r="B335" s="4" t="s">
        <v>336</v>
      </c>
    </row>
    <row r="336" spans="1:10" x14ac:dyDescent="0.35">
      <c r="A336" s="1" t="s">
        <v>337</v>
      </c>
      <c r="B336" s="4" t="s">
        <v>338</v>
      </c>
      <c r="C336" s="97" t="s">
        <v>857</v>
      </c>
      <c r="D336" s="97" t="s">
        <v>857</v>
      </c>
      <c r="E336" s="97" t="s">
        <v>857</v>
      </c>
      <c r="F336" s="97" t="s">
        <v>858</v>
      </c>
      <c r="G336" s="97" t="s">
        <v>858</v>
      </c>
      <c r="H336" s="97"/>
      <c r="I336" s="97"/>
      <c r="J336" s="97"/>
    </row>
    <row r="337" spans="1:10" x14ac:dyDescent="0.35">
      <c r="A337" s="1" t="s">
        <v>339</v>
      </c>
      <c r="B337" s="4" t="s">
        <v>340</v>
      </c>
    </row>
    <row r="338" spans="1:10" x14ac:dyDescent="0.35">
      <c r="A338" s="1" t="s">
        <v>341</v>
      </c>
      <c r="B338" s="4" t="s">
        <v>342</v>
      </c>
    </row>
    <row r="339" spans="1:10" x14ac:dyDescent="0.35">
      <c r="A339" s="1"/>
      <c r="B339" s="4"/>
    </row>
    <row r="340" spans="1:10" x14ac:dyDescent="0.35">
      <c r="A340" s="25" t="s">
        <v>343</v>
      </c>
      <c r="B340" s="4"/>
    </row>
    <row r="341" spans="1:10" ht="58" x14ac:dyDescent="0.35">
      <c r="A341" s="15" t="s">
        <v>344</v>
      </c>
      <c r="B341" s="17" t="s">
        <v>345</v>
      </c>
      <c r="E341" s="57" t="s">
        <v>688</v>
      </c>
      <c r="F341" s="57" t="s">
        <v>347</v>
      </c>
      <c r="G341" s="57" t="s">
        <v>347</v>
      </c>
      <c r="H341" s="57"/>
      <c r="I341" s="57"/>
      <c r="J341" s="57"/>
    </row>
    <row r="342" spans="1:10" x14ac:dyDescent="0.35">
      <c r="A342" s="15" t="s">
        <v>348</v>
      </c>
      <c r="B342" s="17" t="s">
        <v>349</v>
      </c>
    </row>
    <row r="343" spans="1:10" x14ac:dyDescent="0.35">
      <c r="A343" s="1"/>
      <c r="B343" s="4"/>
    </row>
    <row r="344" spans="1:10" x14ac:dyDescent="0.35">
      <c r="A344" s="3" t="s">
        <v>25</v>
      </c>
      <c r="B344" s="1"/>
    </row>
    <row r="345" spans="1:10" x14ac:dyDescent="0.35">
      <c r="A345" s="1" t="s">
        <v>174</v>
      </c>
      <c r="B345" s="4" t="s">
        <v>175</v>
      </c>
      <c r="C345">
        <v>99000080</v>
      </c>
      <c r="D345">
        <v>99000080</v>
      </c>
      <c r="E345">
        <v>99000080</v>
      </c>
      <c r="F345" s="99">
        <v>99000031</v>
      </c>
      <c r="G345" s="99">
        <v>99000031</v>
      </c>
      <c r="H345" s="99"/>
      <c r="J345" s="99"/>
    </row>
    <row r="346" spans="1:10" x14ac:dyDescent="0.35">
      <c r="A346" s="1" t="s">
        <v>176</v>
      </c>
      <c r="B346" s="4" t="s">
        <v>177</v>
      </c>
      <c r="C346">
        <v>70000</v>
      </c>
      <c r="D346">
        <v>70000</v>
      </c>
      <c r="E346">
        <v>70000</v>
      </c>
      <c r="F346">
        <v>30001</v>
      </c>
      <c r="G346">
        <v>30001</v>
      </c>
    </row>
    <row r="347" spans="1:10" x14ac:dyDescent="0.35">
      <c r="A347" s="1" t="s">
        <v>178</v>
      </c>
      <c r="B347" s="4" t="s">
        <v>350</v>
      </c>
      <c r="C347" t="s">
        <v>21</v>
      </c>
      <c r="D347" t="s">
        <v>21</v>
      </c>
      <c r="E347" t="s">
        <v>21</v>
      </c>
      <c r="F347" t="s">
        <v>351</v>
      </c>
      <c r="G347" t="s">
        <v>351</v>
      </c>
    </row>
    <row r="348" spans="1:10" x14ac:dyDescent="0.35">
      <c r="A348" s="1" t="s">
        <v>180</v>
      </c>
      <c r="B348" s="4" t="s">
        <v>181</v>
      </c>
    </row>
    <row r="349" spans="1:10" x14ac:dyDescent="0.35">
      <c r="A349" s="1" t="s">
        <v>182</v>
      </c>
      <c r="B349" s="4" t="s">
        <v>183</v>
      </c>
      <c r="C349" t="s">
        <v>687</v>
      </c>
      <c r="D349" t="s">
        <v>687</v>
      </c>
      <c r="E349" t="s">
        <v>687</v>
      </c>
      <c r="F349" t="s">
        <v>689</v>
      </c>
      <c r="G349" t="s">
        <v>689</v>
      </c>
    </row>
    <row r="350" spans="1:10" x14ac:dyDescent="0.35">
      <c r="A350" s="1" t="s">
        <v>184</v>
      </c>
      <c r="B350" s="4" t="s">
        <v>185</v>
      </c>
      <c r="C350">
        <v>7</v>
      </c>
      <c r="D350">
        <v>7</v>
      </c>
      <c r="E350">
        <v>7</v>
      </c>
      <c r="F350">
        <v>88</v>
      </c>
      <c r="G350">
        <v>88</v>
      </c>
    </row>
    <row r="351" spans="1:10" x14ac:dyDescent="0.35">
      <c r="A351" s="1" t="s">
        <v>186</v>
      </c>
      <c r="B351" s="4" t="s">
        <v>187</v>
      </c>
      <c r="F351" t="s">
        <v>353</v>
      </c>
      <c r="G351" t="s">
        <v>353</v>
      </c>
    </row>
    <row r="352" spans="1:10" x14ac:dyDescent="0.35">
      <c r="A352" s="15" t="s">
        <v>188</v>
      </c>
      <c r="B352" s="17" t="s">
        <v>189</v>
      </c>
    </row>
    <row r="353" spans="1:10" x14ac:dyDescent="0.35">
      <c r="A353" s="15" t="s">
        <v>190</v>
      </c>
      <c r="B353" s="17" t="s">
        <v>191</v>
      </c>
    </row>
    <row r="354" spans="1:10" x14ac:dyDescent="0.35">
      <c r="A354" s="15" t="s">
        <v>192</v>
      </c>
      <c r="B354" s="17" t="s">
        <v>193</v>
      </c>
    </row>
    <row r="355" spans="1:10" x14ac:dyDescent="0.35">
      <c r="A355" s="15" t="s">
        <v>194</v>
      </c>
      <c r="B355" s="17" t="s">
        <v>195</v>
      </c>
    </row>
    <row r="356" spans="1:10" x14ac:dyDescent="0.35">
      <c r="A356" s="1" t="s">
        <v>321</v>
      </c>
      <c r="B356" s="4" t="s">
        <v>322</v>
      </c>
      <c r="C356">
        <v>0</v>
      </c>
      <c r="D356">
        <v>0</v>
      </c>
      <c r="E356">
        <v>0</v>
      </c>
      <c r="F356">
        <v>0</v>
      </c>
      <c r="G356">
        <v>0</v>
      </c>
    </row>
    <row r="357" spans="1:10" x14ac:dyDescent="0.35">
      <c r="A357" s="15" t="s">
        <v>323</v>
      </c>
      <c r="B357" s="17" t="s">
        <v>324</v>
      </c>
      <c r="C357">
        <v>1</v>
      </c>
      <c r="D357">
        <v>1</v>
      </c>
      <c r="E357">
        <v>1</v>
      </c>
      <c r="F357">
        <v>1</v>
      </c>
      <c r="G357">
        <v>1</v>
      </c>
    </row>
    <row r="358" spans="1:10" x14ac:dyDescent="0.35">
      <c r="A358" s="15" t="s">
        <v>196</v>
      </c>
      <c r="B358" s="17" t="s">
        <v>197</v>
      </c>
    </row>
    <row r="359" spans="1:10" x14ac:dyDescent="0.35">
      <c r="A359" s="1" t="s">
        <v>325</v>
      </c>
      <c r="B359" s="4" t="s">
        <v>326</v>
      </c>
      <c r="C359" s="98" t="s">
        <v>856</v>
      </c>
      <c r="D359" s="98" t="s">
        <v>856</v>
      </c>
      <c r="E359" s="98" t="s">
        <v>856</v>
      </c>
      <c r="F359" s="97" t="s">
        <v>855</v>
      </c>
      <c r="G359" s="97" t="s">
        <v>855</v>
      </c>
    </row>
    <row r="360" spans="1:10" x14ac:dyDescent="0.35">
      <c r="A360" s="15" t="s">
        <v>327</v>
      </c>
      <c r="B360" s="17" t="s">
        <v>328</v>
      </c>
    </row>
    <row r="361" spans="1:10" x14ac:dyDescent="0.35">
      <c r="A361" s="1" t="s">
        <v>329</v>
      </c>
      <c r="B361" s="4" t="s">
        <v>330</v>
      </c>
      <c r="C361" s="98" t="s">
        <v>806</v>
      </c>
      <c r="D361" s="98" t="s">
        <v>806</v>
      </c>
      <c r="E361" s="98" t="s">
        <v>806</v>
      </c>
      <c r="F361" s="98" t="s">
        <v>856</v>
      </c>
      <c r="G361" s="98" t="s">
        <v>856</v>
      </c>
      <c r="H361" s="98"/>
      <c r="I361" s="98"/>
      <c r="J361" s="98"/>
    </row>
    <row r="362" spans="1:10" x14ac:dyDescent="0.35">
      <c r="A362" s="1" t="s">
        <v>331</v>
      </c>
      <c r="B362" s="4" t="s">
        <v>332</v>
      </c>
    </row>
    <row r="363" spans="1:10" x14ac:dyDescent="0.35">
      <c r="A363" s="1" t="s">
        <v>333</v>
      </c>
      <c r="B363" s="4" t="s">
        <v>334</v>
      </c>
    </row>
    <row r="364" spans="1:10" x14ac:dyDescent="0.35">
      <c r="A364" s="1"/>
      <c r="B364" s="4"/>
    </row>
    <row r="365" spans="1:10" x14ac:dyDescent="0.35">
      <c r="A365" s="1" t="s">
        <v>335</v>
      </c>
      <c r="B365" s="4" t="s">
        <v>336</v>
      </c>
    </row>
    <row r="366" spans="1:10" x14ac:dyDescent="0.35">
      <c r="A366" s="27" t="s">
        <v>354</v>
      </c>
      <c r="B366" s="28"/>
    </row>
    <row r="367" spans="1:10" x14ac:dyDescent="0.35">
      <c r="A367" s="1" t="s">
        <v>355</v>
      </c>
      <c r="B367" s="4" t="s">
        <v>356</v>
      </c>
    </row>
    <row r="368" spans="1:10" x14ac:dyDescent="0.35">
      <c r="A368" s="1"/>
      <c r="B368" s="4"/>
    </row>
    <row r="369" spans="1:2" x14ac:dyDescent="0.35">
      <c r="A369" s="3" t="s">
        <v>357</v>
      </c>
      <c r="B369" s="1"/>
    </row>
    <row r="370" spans="1:2" x14ac:dyDescent="0.35">
      <c r="A370" s="1" t="s">
        <v>174</v>
      </c>
      <c r="B370" s="4" t="s">
        <v>175</v>
      </c>
    </row>
    <row r="371" spans="1:2" x14ac:dyDescent="0.35">
      <c r="A371" s="1" t="s">
        <v>176</v>
      </c>
      <c r="B371" s="4" t="s">
        <v>177</v>
      </c>
    </row>
    <row r="372" spans="1:2" x14ac:dyDescent="0.35">
      <c r="A372" s="1" t="s">
        <v>178</v>
      </c>
      <c r="B372" s="4" t="s">
        <v>179</v>
      </c>
    </row>
    <row r="373" spans="1:2" x14ac:dyDescent="0.35">
      <c r="A373" s="1" t="s">
        <v>180</v>
      </c>
      <c r="B373" s="4" t="s">
        <v>181</v>
      </c>
    </row>
    <row r="374" spans="1:2" x14ac:dyDescent="0.35">
      <c r="A374" s="1" t="s">
        <v>182</v>
      </c>
      <c r="B374" s="4" t="s">
        <v>183</v>
      </c>
    </row>
    <row r="375" spans="1:2" x14ac:dyDescent="0.35">
      <c r="A375" s="1" t="s">
        <v>184</v>
      </c>
      <c r="B375" s="4" t="s">
        <v>185</v>
      </c>
    </row>
    <row r="376" spans="1:2" x14ac:dyDescent="0.35">
      <c r="A376" s="1" t="s">
        <v>186</v>
      </c>
      <c r="B376" s="4" t="s">
        <v>187</v>
      </c>
    </row>
    <row r="377" spans="1:2" x14ac:dyDescent="0.35">
      <c r="A377" s="15" t="s">
        <v>188</v>
      </c>
      <c r="B377" s="17" t="s">
        <v>189</v>
      </c>
    </row>
    <row r="378" spans="1:2" x14ac:dyDescent="0.35">
      <c r="A378" s="15" t="s">
        <v>190</v>
      </c>
      <c r="B378" s="17" t="s">
        <v>191</v>
      </c>
    </row>
    <row r="379" spans="1:2" x14ac:dyDescent="0.35">
      <c r="A379" s="15" t="s">
        <v>192</v>
      </c>
      <c r="B379" s="17" t="s">
        <v>193</v>
      </c>
    </row>
    <row r="380" spans="1:2" x14ac:dyDescent="0.35">
      <c r="A380" s="15" t="s">
        <v>194</v>
      </c>
      <c r="B380" s="17" t="s">
        <v>195</v>
      </c>
    </row>
    <row r="381" spans="1:2" x14ac:dyDescent="0.35">
      <c r="A381" s="15" t="s">
        <v>323</v>
      </c>
      <c r="B381" s="17" t="s">
        <v>324</v>
      </c>
    </row>
    <row r="382" spans="1:2" x14ac:dyDescent="0.35">
      <c r="A382" s="15" t="s">
        <v>196</v>
      </c>
      <c r="B382" s="17" t="s">
        <v>197</v>
      </c>
    </row>
    <row r="383" spans="1:2" x14ac:dyDescent="0.35">
      <c r="A383" s="15" t="s">
        <v>358</v>
      </c>
      <c r="B383" s="17" t="s">
        <v>359</v>
      </c>
    </row>
    <row r="384" spans="1:2" x14ac:dyDescent="0.35">
      <c r="A384" s="1" t="s">
        <v>325</v>
      </c>
      <c r="B384" s="4" t="s">
        <v>326</v>
      </c>
    </row>
    <row r="385" spans="1:7" x14ac:dyDescent="0.35">
      <c r="A385" s="1" t="s">
        <v>329</v>
      </c>
      <c r="B385" s="4" t="s">
        <v>330</v>
      </c>
    </row>
    <row r="386" spans="1:7" x14ac:dyDescent="0.35">
      <c r="A386" s="1" t="s">
        <v>331</v>
      </c>
      <c r="B386" s="4" t="s">
        <v>332</v>
      </c>
    </row>
    <row r="387" spans="1:7" x14ac:dyDescent="0.35">
      <c r="A387" s="1" t="s">
        <v>333</v>
      </c>
      <c r="B387" s="4" t="s">
        <v>334</v>
      </c>
    </row>
    <row r="388" spans="1:7" x14ac:dyDescent="0.35">
      <c r="A388" s="1" t="s">
        <v>335</v>
      </c>
      <c r="B388" s="4" t="s">
        <v>336</v>
      </c>
    </row>
    <row r="389" spans="1:7" x14ac:dyDescent="0.35">
      <c r="A389" s="1"/>
      <c r="B389" s="4"/>
    </row>
    <row r="390" spans="1:7" x14ac:dyDescent="0.35">
      <c r="A390" s="3" t="s">
        <v>307</v>
      </c>
      <c r="B390" s="1"/>
    </row>
    <row r="391" spans="1:7" x14ac:dyDescent="0.35">
      <c r="A391" s="1" t="s">
        <v>174</v>
      </c>
      <c r="B391" s="4" t="s">
        <v>308</v>
      </c>
      <c r="G391">
        <v>99000060</v>
      </c>
    </row>
    <row r="392" spans="1:7" x14ac:dyDescent="0.35">
      <c r="A392" s="1" t="s">
        <v>176</v>
      </c>
      <c r="B392" s="4" t="s">
        <v>309</v>
      </c>
      <c r="G392">
        <v>60000</v>
      </c>
    </row>
    <row r="393" spans="1:7" x14ac:dyDescent="0.35">
      <c r="A393" s="1" t="s">
        <v>178</v>
      </c>
      <c r="B393" s="4" t="s">
        <v>310</v>
      </c>
      <c r="G393" t="s">
        <v>20</v>
      </c>
    </row>
    <row r="394" spans="1:7" x14ac:dyDescent="0.35">
      <c r="A394" s="1" t="s">
        <v>180</v>
      </c>
      <c r="B394" s="4" t="s">
        <v>311</v>
      </c>
    </row>
    <row r="395" spans="1:7" x14ac:dyDescent="0.35">
      <c r="A395" s="1" t="s">
        <v>182</v>
      </c>
      <c r="B395" s="4" t="s">
        <v>312</v>
      </c>
      <c r="G395" t="s">
        <v>686</v>
      </c>
    </row>
    <row r="396" spans="1:7" x14ac:dyDescent="0.35">
      <c r="A396" s="1" t="s">
        <v>184</v>
      </c>
      <c r="B396" s="4" t="s">
        <v>315</v>
      </c>
      <c r="G396">
        <v>122</v>
      </c>
    </row>
    <row r="397" spans="1:7" x14ac:dyDescent="0.35">
      <c r="A397" s="1" t="s">
        <v>186</v>
      </c>
      <c r="B397" s="4" t="s">
        <v>316</v>
      </c>
    </row>
    <row r="398" spans="1:7" x14ac:dyDescent="0.35">
      <c r="A398" s="1" t="s">
        <v>188</v>
      </c>
      <c r="B398" s="4" t="s">
        <v>317</v>
      </c>
    </row>
    <row r="399" spans="1:7" x14ac:dyDescent="0.35">
      <c r="A399" s="1" t="s">
        <v>190</v>
      </c>
      <c r="B399" s="4" t="s">
        <v>318</v>
      </c>
    </row>
    <row r="400" spans="1:7" x14ac:dyDescent="0.35">
      <c r="A400" s="1" t="s">
        <v>192</v>
      </c>
      <c r="B400" s="4" t="s">
        <v>319</v>
      </c>
    </row>
    <row r="401" spans="1:10" x14ac:dyDescent="0.35">
      <c r="A401" s="1" t="s">
        <v>194</v>
      </c>
      <c r="B401" s="4" t="s">
        <v>195</v>
      </c>
    </row>
    <row r="402" spans="1:10" x14ac:dyDescent="0.35">
      <c r="A402" s="1" t="s">
        <v>321</v>
      </c>
      <c r="B402" s="4" t="s">
        <v>322</v>
      </c>
      <c r="G402">
        <v>0</v>
      </c>
    </row>
    <row r="403" spans="1:10" x14ac:dyDescent="0.35">
      <c r="A403" s="15" t="s">
        <v>323</v>
      </c>
      <c r="B403" s="17" t="s">
        <v>324</v>
      </c>
    </row>
    <row r="404" spans="1:10" x14ac:dyDescent="0.35">
      <c r="A404" s="15" t="s">
        <v>196</v>
      </c>
      <c r="B404" s="17" t="s">
        <v>197</v>
      </c>
    </row>
    <row r="405" spans="1:10" x14ac:dyDescent="0.35">
      <c r="A405" s="1" t="s">
        <v>325</v>
      </c>
      <c r="B405" s="4" t="s">
        <v>326</v>
      </c>
      <c r="G405" s="98" t="s">
        <v>806</v>
      </c>
      <c r="J405" s="98"/>
    </row>
    <row r="406" spans="1:10" x14ac:dyDescent="0.35">
      <c r="A406" s="15" t="s">
        <v>327</v>
      </c>
      <c r="B406" s="17" t="s">
        <v>328</v>
      </c>
    </row>
    <row r="407" spans="1:10" x14ac:dyDescent="0.35">
      <c r="A407" s="1" t="s">
        <v>329</v>
      </c>
      <c r="B407" s="4" t="s">
        <v>330</v>
      </c>
    </row>
    <row r="408" spans="1:10" x14ac:dyDescent="0.35">
      <c r="A408" s="1" t="s">
        <v>331</v>
      </c>
      <c r="B408" s="4" t="s">
        <v>332</v>
      </c>
    </row>
    <row r="409" spans="1:10" x14ac:dyDescent="0.35">
      <c r="A409" s="1" t="s">
        <v>333</v>
      </c>
      <c r="B409" s="4" t="s">
        <v>334</v>
      </c>
    </row>
    <row r="410" spans="1:10" x14ac:dyDescent="0.35">
      <c r="A410" s="1" t="s">
        <v>335</v>
      </c>
      <c r="B410" s="4" t="s">
        <v>336</v>
      </c>
    </row>
    <row r="411" spans="1:10" x14ac:dyDescent="0.35">
      <c r="A411" s="1" t="s">
        <v>337</v>
      </c>
      <c r="B411" s="4" t="s">
        <v>338</v>
      </c>
      <c r="G411" s="97" t="s">
        <v>857</v>
      </c>
      <c r="J411" s="97"/>
    </row>
    <row r="412" spans="1:10" x14ac:dyDescent="0.35">
      <c r="A412" s="1" t="s">
        <v>339</v>
      </c>
      <c r="B412" s="4" t="s">
        <v>340</v>
      </c>
    </row>
    <row r="413" spans="1:10" x14ac:dyDescent="0.35">
      <c r="A413" s="1" t="s">
        <v>341</v>
      </c>
      <c r="B413" s="4" t="s">
        <v>342</v>
      </c>
    </row>
    <row r="414" spans="1:10" x14ac:dyDescent="0.35">
      <c r="A414" s="1"/>
      <c r="B414" s="4"/>
    </row>
    <row r="415" spans="1:10" x14ac:dyDescent="0.35">
      <c r="A415" s="25" t="s">
        <v>343</v>
      </c>
      <c r="B415" s="4"/>
    </row>
    <row r="416" spans="1:10" x14ac:dyDescent="0.35">
      <c r="A416" s="15" t="s">
        <v>344</v>
      </c>
      <c r="B416" s="17" t="s">
        <v>345</v>
      </c>
    </row>
    <row r="417" spans="1:2" x14ac:dyDescent="0.35">
      <c r="A417" s="15" t="s">
        <v>348</v>
      </c>
      <c r="B417" s="17" t="s">
        <v>349</v>
      </c>
    </row>
    <row r="418" spans="1:2" x14ac:dyDescent="0.35">
      <c r="A418" s="1"/>
      <c r="B418" s="4"/>
    </row>
    <row r="419" spans="1:2" x14ac:dyDescent="0.35">
      <c r="A419" s="3" t="s">
        <v>307</v>
      </c>
      <c r="B419" s="1"/>
    </row>
    <row r="420" spans="1:2" x14ac:dyDescent="0.35">
      <c r="A420" s="1" t="s">
        <v>174</v>
      </c>
      <c r="B420" s="4" t="s">
        <v>308</v>
      </c>
    </row>
    <row r="421" spans="1:2" x14ac:dyDescent="0.35">
      <c r="A421" s="1" t="s">
        <v>176</v>
      </c>
      <c r="B421" s="4" t="s">
        <v>309</v>
      </c>
    </row>
    <row r="422" spans="1:2" x14ac:dyDescent="0.35">
      <c r="A422" s="1" t="s">
        <v>178</v>
      </c>
      <c r="B422" s="4" t="s">
        <v>310</v>
      </c>
    </row>
    <row r="423" spans="1:2" x14ac:dyDescent="0.35">
      <c r="A423" s="1" t="s">
        <v>180</v>
      </c>
      <c r="B423" s="4" t="s">
        <v>311</v>
      </c>
    </row>
    <row r="424" spans="1:2" x14ac:dyDescent="0.35">
      <c r="A424" s="1" t="s">
        <v>182</v>
      </c>
      <c r="B424" s="4" t="s">
        <v>312</v>
      </c>
    </row>
    <row r="425" spans="1:2" x14ac:dyDescent="0.35">
      <c r="A425" s="1" t="s">
        <v>184</v>
      </c>
      <c r="B425" s="4" t="s">
        <v>315</v>
      </c>
    </row>
    <row r="426" spans="1:2" x14ac:dyDescent="0.35">
      <c r="A426" s="1" t="s">
        <v>186</v>
      </c>
      <c r="B426" s="4" t="s">
        <v>316</v>
      </c>
    </row>
    <row r="427" spans="1:2" x14ac:dyDescent="0.35">
      <c r="A427" s="1" t="s">
        <v>188</v>
      </c>
      <c r="B427" s="4" t="s">
        <v>317</v>
      </c>
    </row>
    <row r="428" spans="1:2" x14ac:dyDescent="0.35">
      <c r="A428" s="1" t="s">
        <v>190</v>
      </c>
      <c r="B428" s="4" t="s">
        <v>318</v>
      </c>
    </row>
    <row r="429" spans="1:2" x14ac:dyDescent="0.35">
      <c r="A429" s="1" t="s">
        <v>192</v>
      </c>
      <c r="B429" s="4" t="s">
        <v>319</v>
      </c>
    </row>
    <row r="430" spans="1:2" x14ac:dyDescent="0.35">
      <c r="A430" s="1" t="s">
        <v>194</v>
      </c>
      <c r="B430" s="4" t="s">
        <v>195</v>
      </c>
    </row>
    <row r="431" spans="1:2" x14ac:dyDescent="0.35">
      <c r="A431" s="1" t="s">
        <v>321</v>
      </c>
      <c r="B431" s="4" t="s">
        <v>322</v>
      </c>
    </row>
    <row r="432" spans="1:2" x14ac:dyDescent="0.35">
      <c r="A432" s="15" t="s">
        <v>323</v>
      </c>
      <c r="B432" s="17" t="s">
        <v>324</v>
      </c>
    </row>
    <row r="433" spans="1:2" x14ac:dyDescent="0.35">
      <c r="A433" s="15" t="s">
        <v>196</v>
      </c>
      <c r="B433" s="17" t="s">
        <v>197</v>
      </c>
    </row>
    <row r="434" spans="1:2" x14ac:dyDescent="0.35">
      <c r="A434" s="1" t="s">
        <v>325</v>
      </c>
      <c r="B434" s="4" t="s">
        <v>326</v>
      </c>
    </row>
    <row r="435" spans="1:2" x14ac:dyDescent="0.35">
      <c r="A435" s="15" t="s">
        <v>327</v>
      </c>
      <c r="B435" s="17" t="s">
        <v>328</v>
      </c>
    </row>
    <row r="436" spans="1:2" x14ac:dyDescent="0.35">
      <c r="A436" s="1" t="s">
        <v>329</v>
      </c>
      <c r="B436" s="4" t="s">
        <v>330</v>
      </c>
    </row>
    <row r="437" spans="1:2" x14ac:dyDescent="0.35">
      <c r="A437" s="1" t="s">
        <v>331</v>
      </c>
      <c r="B437" s="4" t="s">
        <v>332</v>
      </c>
    </row>
    <row r="438" spans="1:2" x14ac:dyDescent="0.35">
      <c r="A438" s="1" t="s">
        <v>333</v>
      </c>
      <c r="B438" s="4" t="s">
        <v>334</v>
      </c>
    </row>
    <row r="439" spans="1:2" x14ac:dyDescent="0.35">
      <c r="A439" s="1" t="s">
        <v>335</v>
      </c>
      <c r="B439" s="4" t="s">
        <v>336</v>
      </c>
    </row>
    <row r="440" spans="1:2" x14ac:dyDescent="0.35">
      <c r="A440" s="1" t="s">
        <v>337</v>
      </c>
      <c r="B440" s="4" t="s">
        <v>338</v>
      </c>
    </row>
    <row r="441" spans="1:2" x14ac:dyDescent="0.35">
      <c r="A441" s="1" t="s">
        <v>339</v>
      </c>
      <c r="B441" s="4" t="s">
        <v>340</v>
      </c>
    </row>
    <row r="442" spans="1:2" x14ac:dyDescent="0.35">
      <c r="A442" s="1" t="s">
        <v>341</v>
      </c>
      <c r="B442" s="4" t="s">
        <v>342</v>
      </c>
    </row>
    <row r="443" spans="1:2" x14ac:dyDescent="0.35">
      <c r="A443" s="1"/>
      <c r="B443" s="4"/>
    </row>
    <row r="444" spans="1:2" x14ac:dyDescent="0.35">
      <c r="A444" s="25" t="s">
        <v>343</v>
      </c>
      <c r="B444" s="4"/>
    </row>
    <row r="445" spans="1:2" x14ac:dyDescent="0.35">
      <c r="A445" s="15" t="s">
        <v>344</v>
      </c>
      <c r="B445" s="17" t="s">
        <v>345</v>
      </c>
    </row>
    <row r="446" spans="1:2" x14ac:dyDescent="0.35">
      <c r="A446" s="15" t="s">
        <v>348</v>
      </c>
      <c r="B446" s="17" t="s">
        <v>349</v>
      </c>
    </row>
    <row r="447" spans="1:2" x14ac:dyDescent="0.35">
      <c r="A447" s="1" t="s">
        <v>178</v>
      </c>
      <c r="B447" s="4" t="s">
        <v>310</v>
      </c>
    </row>
    <row r="448" spans="1:2" x14ac:dyDescent="0.35">
      <c r="A448" s="1" t="s">
        <v>180</v>
      </c>
      <c r="B448" s="4" t="s">
        <v>311</v>
      </c>
    </row>
    <row r="449" spans="1:2" x14ac:dyDescent="0.35">
      <c r="A449" s="1" t="s">
        <v>182</v>
      </c>
      <c r="B449" s="4" t="s">
        <v>312</v>
      </c>
    </row>
    <row r="450" spans="1:2" x14ac:dyDescent="0.35">
      <c r="A450" s="1" t="s">
        <v>184</v>
      </c>
      <c r="B450" s="4" t="s">
        <v>315</v>
      </c>
    </row>
    <row r="451" spans="1:2" x14ac:dyDescent="0.35">
      <c r="A451" s="1" t="s">
        <v>186</v>
      </c>
      <c r="B451" s="4" t="s">
        <v>316</v>
      </c>
    </row>
    <row r="452" spans="1:2" x14ac:dyDescent="0.35">
      <c r="A452" s="1" t="s">
        <v>188</v>
      </c>
      <c r="B452" s="4" t="s">
        <v>317</v>
      </c>
    </row>
    <row r="453" spans="1:2" x14ac:dyDescent="0.35">
      <c r="A453" s="1" t="s">
        <v>190</v>
      </c>
      <c r="B453" s="4" t="s">
        <v>318</v>
      </c>
    </row>
    <row r="454" spans="1:2" x14ac:dyDescent="0.35">
      <c r="A454" s="1" t="s">
        <v>192</v>
      </c>
      <c r="B454" s="4" t="s">
        <v>319</v>
      </c>
    </row>
    <row r="455" spans="1:2" x14ac:dyDescent="0.35">
      <c r="A455" s="1" t="s">
        <v>194</v>
      </c>
      <c r="B455" s="4" t="s">
        <v>195</v>
      </c>
    </row>
    <row r="456" spans="1:2" x14ac:dyDescent="0.35">
      <c r="A456" s="1" t="s">
        <v>321</v>
      </c>
      <c r="B456" s="4" t="s">
        <v>322</v>
      </c>
    </row>
    <row r="457" spans="1:2" x14ac:dyDescent="0.35">
      <c r="A457" s="15" t="s">
        <v>323</v>
      </c>
      <c r="B457" s="17" t="s">
        <v>324</v>
      </c>
    </row>
    <row r="458" spans="1:2" x14ac:dyDescent="0.35">
      <c r="A458" s="15" t="s">
        <v>196</v>
      </c>
      <c r="B458" s="17" t="s">
        <v>197</v>
      </c>
    </row>
    <row r="459" spans="1:2" x14ac:dyDescent="0.35">
      <c r="A459" s="1" t="s">
        <v>325</v>
      </c>
      <c r="B459" s="4" t="s">
        <v>326</v>
      </c>
    </row>
    <row r="460" spans="1:2" x14ac:dyDescent="0.35">
      <c r="A460" s="15" t="s">
        <v>327</v>
      </c>
      <c r="B460" s="17" t="s">
        <v>328</v>
      </c>
    </row>
    <row r="461" spans="1:2" x14ac:dyDescent="0.35">
      <c r="A461" s="1" t="s">
        <v>329</v>
      </c>
      <c r="B461" s="4" t="s">
        <v>330</v>
      </c>
    </row>
    <row r="462" spans="1:2" x14ac:dyDescent="0.35">
      <c r="A462" s="1" t="s">
        <v>331</v>
      </c>
      <c r="B462" s="4" t="s">
        <v>332</v>
      </c>
    </row>
    <row r="463" spans="1:2" x14ac:dyDescent="0.35">
      <c r="A463" s="1" t="s">
        <v>333</v>
      </c>
      <c r="B463" s="4" t="s">
        <v>334</v>
      </c>
    </row>
    <row r="464" spans="1:2" x14ac:dyDescent="0.35">
      <c r="A464" s="1" t="s">
        <v>335</v>
      </c>
      <c r="B464" s="4" t="s">
        <v>336</v>
      </c>
    </row>
    <row r="465" spans="1:2" x14ac:dyDescent="0.35">
      <c r="A465" s="1" t="s">
        <v>337</v>
      </c>
      <c r="B465" s="4" t="s">
        <v>338</v>
      </c>
    </row>
    <row r="466" spans="1:2" x14ac:dyDescent="0.35">
      <c r="A466" s="1" t="s">
        <v>339</v>
      </c>
      <c r="B466" s="4" t="s">
        <v>340</v>
      </c>
    </row>
    <row r="467" spans="1:2" x14ac:dyDescent="0.35">
      <c r="A467" s="1" t="s">
        <v>341</v>
      </c>
      <c r="B467" s="4" t="s">
        <v>342</v>
      </c>
    </row>
    <row r="468" spans="1:2" x14ac:dyDescent="0.35">
      <c r="A468" s="1"/>
      <c r="B468" s="4"/>
    </row>
    <row r="469" spans="1:2" x14ac:dyDescent="0.35">
      <c r="A469" s="25" t="s">
        <v>343</v>
      </c>
      <c r="B469" s="4"/>
    </row>
    <row r="470" spans="1:2" x14ac:dyDescent="0.35">
      <c r="A470" s="15" t="s">
        <v>344</v>
      </c>
      <c r="B470" s="17" t="s">
        <v>345</v>
      </c>
    </row>
    <row r="471" spans="1:2" x14ac:dyDescent="0.35">
      <c r="A471" s="15" t="s">
        <v>348</v>
      </c>
      <c r="B471" s="17" t="s">
        <v>349</v>
      </c>
    </row>
    <row r="472" spans="1:2" x14ac:dyDescent="0.35">
      <c r="A472" s="1"/>
      <c r="B472" s="4"/>
    </row>
    <row r="473" spans="1:2" x14ac:dyDescent="0.35">
      <c r="A473" s="29" t="s">
        <v>360</v>
      </c>
      <c r="B473" s="4"/>
    </row>
    <row r="474" spans="1:2" x14ac:dyDescent="0.35">
      <c r="A474" s="15" t="s">
        <v>361</v>
      </c>
      <c r="B474" s="17" t="s">
        <v>362</v>
      </c>
    </row>
    <row r="475" spans="1:2" x14ac:dyDescent="0.35">
      <c r="A475" s="15" t="s">
        <v>363</v>
      </c>
      <c r="B475" s="17" t="s">
        <v>364</v>
      </c>
    </row>
    <row r="476" spans="1:2" x14ac:dyDescent="0.35">
      <c r="A476" s="20"/>
      <c r="B476" s="19"/>
    </row>
    <row r="477" spans="1:2" x14ac:dyDescent="0.35">
      <c r="A477" s="3" t="s">
        <v>365</v>
      </c>
      <c r="B477" s="1"/>
    </row>
    <row r="478" spans="1:2" x14ac:dyDescent="0.35">
      <c r="A478" s="15" t="s">
        <v>73</v>
      </c>
      <c r="B478" s="1" t="s">
        <v>74</v>
      </c>
    </row>
    <row r="479" spans="1:2" x14ac:dyDescent="0.35">
      <c r="A479" s="1" t="s">
        <v>366</v>
      </c>
      <c r="B479" s="4" t="s">
        <v>367</v>
      </c>
    </row>
    <row r="480" spans="1:2" x14ac:dyDescent="0.35">
      <c r="A480" s="1" t="s">
        <v>368</v>
      </c>
      <c r="B480" s="4" t="s">
        <v>369</v>
      </c>
    </row>
    <row r="481" spans="1:2" x14ac:dyDescent="0.35">
      <c r="A481" s="15" t="s">
        <v>370</v>
      </c>
      <c r="B481" s="17" t="s">
        <v>371</v>
      </c>
    </row>
    <row r="482" spans="1:2" x14ac:dyDescent="0.35">
      <c r="A482" s="15" t="s">
        <v>372</v>
      </c>
      <c r="B482" s="17" t="s">
        <v>373</v>
      </c>
    </row>
    <row r="483" spans="1:2" x14ac:dyDescent="0.35">
      <c r="A483" s="15" t="s">
        <v>374</v>
      </c>
      <c r="B483" s="17" t="s">
        <v>375</v>
      </c>
    </row>
    <row r="484" spans="1:2" x14ac:dyDescent="0.35">
      <c r="A484" s="15" t="s">
        <v>376</v>
      </c>
      <c r="B484" s="17" t="s">
        <v>377</v>
      </c>
    </row>
    <row r="485" spans="1:2" x14ac:dyDescent="0.35">
      <c r="A485" s="1" t="s">
        <v>378</v>
      </c>
      <c r="B485" s="4" t="s">
        <v>379</v>
      </c>
    </row>
    <row r="486" spans="1:2" x14ac:dyDescent="0.35">
      <c r="A486" s="1" t="s">
        <v>380</v>
      </c>
      <c r="B486" s="4" t="s">
        <v>381</v>
      </c>
    </row>
    <row r="487" spans="1:2" x14ac:dyDescent="0.35">
      <c r="A487" s="1" t="s">
        <v>382</v>
      </c>
      <c r="B487" s="4" t="s">
        <v>383</v>
      </c>
    </row>
    <row r="488" spans="1:2" x14ac:dyDescent="0.35">
      <c r="A488" s="1" t="s">
        <v>384</v>
      </c>
      <c r="B488" s="4" t="s">
        <v>385</v>
      </c>
    </row>
    <row r="489" spans="1:2" x14ac:dyDescent="0.35">
      <c r="A489" s="15" t="s">
        <v>386</v>
      </c>
      <c r="B489" s="17" t="s">
        <v>387</v>
      </c>
    </row>
    <row r="490" spans="1:2" x14ac:dyDescent="0.35">
      <c r="A490" s="1" t="s">
        <v>388</v>
      </c>
      <c r="B490" s="4" t="s">
        <v>389</v>
      </c>
    </row>
    <row r="491" spans="1:2" x14ac:dyDescent="0.35">
      <c r="A491" s="1" t="s">
        <v>174</v>
      </c>
      <c r="B491" s="4" t="s">
        <v>175</v>
      </c>
    </row>
    <row r="492" spans="1:2" x14ac:dyDescent="0.35">
      <c r="A492" s="1" t="s">
        <v>176</v>
      </c>
      <c r="B492" s="4" t="s">
        <v>177</v>
      </c>
    </row>
    <row r="493" spans="1:2" x14ac:dyDescent="0.35">
      <c r="A493" s="1" t="s">
        <v>178</v>
      </c>
      <c r="B493" s="4" t="s">
        <v>179</v>
      </c>
    </row>
    <row r="494" spans="1:2" x14ac:dyDescent="0.35">
      <c r="A494" s="1" t="s">
        <v>180</v>
      </c>
      <c r="B494" s="4" t="s">
        <v>181</v>
      </c>
    </row>
    <row r="495" spans="1:2" x14ac:dyDescent="0.35">
      <c r="A495" s="1" t="s">
        <v>182</v>
      </c>
      <c r="B495" s="4" t="s">
        <v>183</v>
      </c>
    </row>
    <row r="496" spans="1:2" x14ac:dyDescent="0.35">
      <c r="A496" s="1" t="s">
        <v>184</v>
      </c>
      <c r="B496" s="4" t="s">
        <v>185</v>
      </c>
    </row>
    <row r="497" spans="1:2" x14ac:dyDescent="0.35">
      <c r="A497" s="1" t="s">
        <v>186</v>
      </c>
      <c r="B497" s="4" t="s">
        <v>187</v>
      </c>
    </row>
    <row r="498" spans="1:2" x14ac:dyDescent="0.35">
      <c r="A498" s="15" t="s">
        <v>188</v>
      </c>
      <c r="B498" s="17" t="s">
        <v>189</v>
      </c>
    </row>
    <row r="499" spans="1:2" x14ac:dyDescent="0.35">
      <c r="A499" s="15" t="s">
        <v>190</v>
      </c>
      <c r="B499" s="17" t="s">
        <v>191</v>
      </c>
    </row>
    <row r="500" spans="1:2" x14ac:dyDescent="0.35">
      <c r="A500" s="15" t="s">
        <v>192</v>
      </c>
      <c r="B500" s="17" t="s">
        <v>193</v>
      </c>
    </row>
    <row r="501" spans="1:2" x14ac:dyDescent="0.35">
      <c r="A501" s="1" t="s">
        <v>194</v>
      </c>
      <c r="B501" s="4" t="s">
        <v>195</v>
      </c>
    </row>
    <row r="502" spans="1:2" x14ac:dyDescent="0.35">
      <c r="A502" s="1" t="s">
        <v>196</v>
      </c>
      <c r="B502" s="4" t="s">
        <v>197</v>
      </c>
    </row>
    <row r="503" spans="1:2" x14ac:dyDescent="0.35">
      <c r="A503" s="1"/>
      <c r="B503" s="4"/>
    </row>
    <row r="504" spans="1:2" x14ac:dyDescent="0.35">
      <c r="A504" s="25" t="s">
        <v>390</v>
      </c>
      <c r="B504" s="4"/>
    </row>
    <row r="505" spans="1:2" x14ac:dyDescent="0.35">
      <c r="A505" s="15" t="s">
        <v>388</v>
      </c>
      <c r="B505" s="17" t="s">
        <v>389</v>
      </c>
    </row>
    <row r="506" spans="1:2" x14ac:dyDescent="0.35">
      <c r="A506" s="15" t="s">
        <v>174</v>
      </c>
      <c r="B506" s="17" t="s">
        <v>175</v>
      </c>
    </row>
    <row r="507" spans="1:2" x14ac:dyDescent="0.35">
      <c r="A507" s="15" t="s">
        <v>176</v>
      </c>
      <c r="B507" s="17" t="s">
        <v>177</v>
      </c>
    </row>
    <row r="508" spans="1:2" x14ac:dyDescent="0.35">
      <c r="A508" s="15" t="s">
        <v>178</v>
      </c>
      <c r="B508" s="17" t="s">
        <v>179</v>
      </c>
    </row>
    <row r="509" spans="1:2" x14ac:dyDescent="0.35">
      <c r="A509" s="15" t="s">
        <v>180</v>
      </c>
      <c r="B509" s="17" t="s">
        <v>181</v>
      </c>
    </row>
    <row r="510" spans="1:2" x14ac:dyDescent="0.35">
      <c r="A510" s="15" t="s">
        <v>182</v>
      </c>
      <c r="B510" s="17" t="s">
        <v>183</v>
      </c>
    </row>
    <row r="511" spans="1:2" x14ac:dyDescent="0.35">
      <c r="A511" s="15" t="s">
        <v>184</v>
      </c>
      <c r="B511" s="17" t="s">
        <v>185</v>
      </c>
    </row>
    <row r="512" spans="1:2" x14ac:dyDescent="0.35">
      <c r="A512" s="15" t="s">
        <v>186</v>
      </c>
      <c r="B512" s="17" t="s">
        <v>187</v>
      </c>
    </row>
    <row r="513" spans="1:10" x14ac:dyDescent="0.35">
      <c r="A513" s="15" t="s">
        <v>188</v>
      </c>
      <c r="B513" s="17" t="s">
        <v>189</v>
      </c>
    </row>
    <row r="514" spans="1:10" x14ac:dyDescent="0.35">
      <c r="A514" s="15" t="s">
        <v>190</v>
      </c>
      <c r="B514" s="17" t="s">
        <v>191</v>
      </c>
    </row>
    <row r="515" spans="1:10" x14ac:dyDescent="0.35">
      <c r="A515" s="15" t="s">
        <v>192</v>
      </c>
      <c r="B515" s="17" t="s">
        <v>193</v>
      </c>
    </row>
    <row r="516" spans="1:10" x14ac:dyDescent="0.35">
      <c r="A516" s="15" t="s">
        <v>194</v>
      </c>
      <c r="B516" s="17" t="s">
        <v>195</v>
      </c>
    </row>
    <row r="517" spans="1:10" x14ac:dyDescent="0.35">
      <c r="A517" s="15" t="s">
        <v>196</v>
      </c>
      <c r="B517" s="17" t="s">
        <v>197</v>
      </c>
    </row>
    <row r="518" spans="1:10" x14ac:dyDescent="0.35">
      <c r="A518" s="1"/>
      <c r="B518" s="4"/>
    </row>
    <row r="519" spans="1:10" x14ac:dyDescent="0.35">
      <c r="A519" s="25" t="s">
        <v>391</v>
      </c>
      <c r="B519" s="4"/>
    </row>
    <row r="520" spans="1:10" x14ac:dyDescent="0.35">
      <c r="A520" s="15" t="s">
        <v>392</v>
      </c>
      <c r="B520" s="17" t="s">
        <v>393</v>
      </c>
    </row>
    <row r="521" spans="1:10" x14ac:dyDescent="0.35">
      <c r="A521" s="15" t="s">
        <v>394</v>
      </c>
      <c r="B521" s="17" t="s">
        <v>395</v>
      </c>
    </row>
    <row r="522" spans="1:10" x14ac:dyDescent="0.35">
      <c r="A522" s="20"/>
      <c r="B522" s="19"/>
    </row>
    <row r="523" spans="1:10" x14ac:dyDescent="0.35">
      <c r="A523" s="3" t="s">
        <v>396</v>
      </c>
      <c r="B523" s="1"/>
    </row>
    <row r="524" spans="1:10" x14ac:dyDescent="0.35">
      <c r="A524" s="30" t="s">
        <v>397</v>
      </c>
      <c r="B524" s="30" t="s">
        <v>398</v>
      </c>
      <c r="C524" s="98" t="s">
        <v>399</v>
      </c>
      <c r="D524" s="98" t="s">
        <v>399</v>
      </c>
      <c r="E524" s="98" t="s">
        <v>399</v>
      </c>
      <c r="F524" s="98" t="s">
        <v>399</v>
      </c>
      <c r="G524" s="98" t="s">
        <v>399</v>
      </c>
      <c r="H524" s="98"/>
      <c r="I524" s="98"/>
      <c r="J524" s="98"/>
    </row>
    <row r="525" spans="1:10" x14ac:dyDescent="0.35">
      <c r="A525" s="1" t="s">
        <v>400</v>
      </c>
      <c r="B525" s="4" t="s">
        <v>401</v>
      </c>
      <c r="C525" t="s">
        <v>21</v>
      </c>
      <c r="D525" t="s">
        <v>21</v>
      </c>
      <c r="E525" t="s">
        <v>21</v>
      </c>
      <c r="F525" t="s">
        <v>21</v>
      </c>
      <c r="G525" t="s">
        <v>21</v>
      </c>
    </row>
    <row r="526" spans="1:10" x14ac:dyDescent="0.35">
      <c r="A526" s="1" t="s">
        <v>402</v>
      </c>
      <c r="B526" s="4" t="s">
        <v>403</v>
      </c>
      <c r="C526" s="98" t="s">
        <v>859</v>
      </c>
      <c r="D526" s="98" t="s">
        <v>859</v>
      </c>
      <c r="E526" s="98" t="s">
        <v>859</v>
      </c>
      <c r="F526" s="98" t="s">
        <v>859</v>
      </c>
      <c r="G526" s="98" t="s">
        <v>859</v>
      </c>
      <c r="H526" s="98"/>
      <c r="I526" s="98"/>
      <c r="J526" s="98"/>
    </row>
    <row r="527" spans="1:10" x14ac:dyDescent="0.35">
      <c r="A527" s="1" t="s">
        <v>404</v>
      </c>
      <c r="B527" s="4" t="s">
        <v>405</v>
      </c>
      <c r="C527" s="98" t="s">
        <v>860</v>
      </c>
      <c r="D527" s="98" t="s">
        <v>860</v>
      </c>
      <c r="E527" s="98" t="s">
        <v>860</v>
      </c>
      <c r="F527" s="98" t="s">
        <v>860</v>
      </c>
      <c r="G527" s="98" t="s">
        <v>860</v>
      </c>
      <c r="H527" s="98"/>
      <c r="I527" s="98"/>
      <c r="J527" s="98"/>
    </row>
    <row r="528" spans="1:10" x14ac:dyDescent="0.35">
      <c r="A528" s="1" t="s">
        <v>406</v>
      </c>
      <c r="B528" s="4" t="s">
        <v>407</v>
      </c>
      <c r="C528" t="s">
        <v>690</v>
      </c>
      <c r="D528" t="s">
        <v>690</v>
      </c>
      <c r="E528" t="s">
        <v>690</v>
      </c>
      <c r="F528" t="s">
        <v>690</v>
      </c>
      <c r="G528" t="s">
        <v>690</v>
      </c>
    </row>
    <row r="529" spans="1:2" x14ac:dyDescent="0.35">
      <c r="A529" s="15" t="s">
        <v>409</v>
      </c>
      <c r="B529" s="17" t="s">
        <v>410</v>
      </c>
    </row>
    <row r="530" spans="1:2" x14ac:dyDescent="0.35">
      <c r="A530" s="15" t="s">
        <v>411</v>
      </c>
      <c r="B530" s="17" t="s">
        <v>412</v>
      </c>
    </row>
    <row r="531" spans="1:2" x14ac:dyDescent="0.35">
      <c r="A531" s="1"/>
      <c r="B531" s="4"/>
    </row>
    <row r="532" spans="1:2" x14ac:dyDescent="0.35">
      <c r="A532" s="3" t="s">
        <v>413</v>
      </c>
      <c r="B532" s="4"/>
    </row>
    <row r="533" spans="1:2" x14ac:dyDescent="0.35">
      <c r="A533" s="1" t="s">
        <v>414</v>
      </c>
      <c r="B533" s="4" t="s">
        <v>415</v>
      </c>
    </row>
    <row r="534" spans="1:2" x14ac:dyDescent="0.35">
      <c r="A534" s="1" t="s">
        <v>416</v>
      </c>
      <c r="B534" s="4" t="s">
        <v>417</v>
      </c>
    </row>
    <row r="535" spans="1:2" x14ac:dyDescent="0.35">
      <c r="A535" s="1" t="s">
        <v>418</v>
      </c>
      <c r="B535" s="4" t="s">
        <v>419</v>
      </c>
    </row>
    <row r="536" spans="1:2" x14ac:dyDescent="0.35">
      <c r="A536" s="1" t="s">
        <v>420</v>
      </c>
      <c r="B536" s="4" t="s">
        <v>421</v>
      </c>
    </row>
    <row r="537" spans="1:2" x14ac:dyDescent="0.35">
      <c r="A537" s="1" t="s">
        <v>422</v>
      </c>
      <c r="B537" s="4" t="s">
        <v>423</v>
      </c>
    </row>
    <row r="538" spans="1:2" x14ac:dyDescent="0.35">
      <c r="A538" s="1"/>
      <c r="B538" s="4"/>
    </row>
    <row r="539" spans="1:2" x14ac:dyDescent="0.35">
      <c r="A539" s="100" t="s">
        <v>424</v>
      </c>
      <c r="B539" s="4"/>
    </row>
    <row r="540" spans="1:2" x14ac:dyDescent="0.35">
      <c r="A540" s="101">
        <v>1715</v>
      </c>
      <c r="B540" s="4" t="s">
        <v>425</v>
      </c>
    </row>
    <row r="541" spans="1:2" x14ac:dyDescent="0.35">
      <c r="A541" s="101">
        <v>1716</v>
      </c>
      <c r="B541" s="4" t="s">
        <v>426</v>
      </c>
    </row>
    <row r="542" spans="1:2" x14ac:dyDescent="0.35">
      <c r="A542" s="101">
        <v>1717</v>
      </c>
      <c r="B542" s="4" t="s">
        <v>427</v>
      </c>
    </row>
    <row r="543" spans="1:2" x14ac:dyDescent="0.35">
      <c r="A543" s="101">
        <v>1718</v>
      </c>
      <c r="B543" s="4" t="s">
        <v>428</v>
      </c>
    </row>
    <row r="544" spans="1:2" x14ac:dyDescent="0.35">
      <c r="A544" s="101">
        <v>1719</v>
      </c>
      <c r="B544" s="4" t="s">
        <v>429</v>
      </c>
    </row>
    <row r="545" spans="1:2" x14ac:dyDescent="0.35">
      <c r="A545" s="101"/>
      <c r="B545" s="4"/>
    </row>
    <row r="546" spans="1:2" x14ac:dyDescent="0.35">
      <c r="A546" s="3" t="s">
        <v>430</v>
      </c>
      <c r="B546" s="1"/>
    </row>
    <row r="547" spans="1:2" x14ac:dyDescent="0.35">
      <c r="A547" s="1" t="s">
        <v>431</v>
      </c>
      <c r="B547" s="4" t="s">
        <v>432</v>
      </c>
    </row>
    <row r="548" spans="1:2" x14ac:dyDescent="0.35">
      <c r="A548" s="1" t="s">
        <v>433</v>
      </c>
      <c r="B548" s="4" t="s">
        <v>434</v>
      </c>
    </row>
    <row r="549" spans="1:2" x14ac:dyDescent="0.35">
      <c r="A549" s="1"/>
      <c r="B549" s="4"/>
    </row>
    <row r="550" spans="1:2" x14ac:dyDescent="0.35">
      <c r="A550" s="3" t="s">
        <v>430</v>
      </c>
      <c r="B550" s="4"/>
    </row>
    <row r="551" spans="1:2" x14ac:dyDescent="0.35">
      <c r="A551" s="1" t="s">
        <v>431</v>
      </c>
      <c r="B551" s="4" t="s">
        <v>432</v>
      </c>
    </row>
    <row r="552" spans="1:2" x14ac:dyDescent="0.35">
      <c r="A552" s="1" t="s">
        <v>433</v>
      </c>
      <c r="B552" s="4" t="s">
        <v>434</v>
      </c>
    </row>
    <row r="553" spans="1:2" x14ac:dyDescent="0.35">
      <c r="A553" s="1"/>
      <c r="B553" s="4"/>
    </row>
    <row r="554" spans="1:2" x14ac:dyDescent="0.35">
      <c r="A554" s="3" t="s">
        <v>435</v>
      </c>
      <c r="B554" s="4"/>
    </row>
    <row r="555" spans="1:2" x14ac:dyDescent="0.35">
      <c r="A555" s="1" t="s">
        <v>436</v>
      </c>
      <c r="B555" s="4" t="s">
        <v>437</v>
      </c>
    </row>
    <row r="556" spans="1:2" x14ac:dyDescent="0.35">
      <c r="A556" s="1" t="s">
        <v>438</v>
      </c>
      <c r="B556" s="4" t="s">
        <v>439</v>
      </c>
    </row>
    <row r="557" spans="1:2" x14ac:dyDescent="0.35">
      <c r="A557" s="1" t="s">
        <v>440</v>
      </c>
      <c r="B557" s="4" t="s">
        <v>441</v>
      </c>
    </row>
    <row r="558" spans="1:2" x14ac:dyDescent="0.35">
      <c r="A558" s="1" t="s">
        <v>442</v>
      </c>
      <c r="B558" s="4" t="s">
        <v>443</v>
      </c>
    </row>
    <row r="559" spans="1:2" x14ac:dyDescent="0.35">
      <c r="A559" s="1" t="s">
        <v>444</v>
      </c>
      <c r="B559" s="4" t="s">
        <v>445</v>
      </c>
    </row>
    <row r="560" spans="1:2" x14ac:dyDescent="0.35">
      <c r="A560" s="1"/>
      <c r="B560" s="4"/>
    </row>
    <row r="561" spans="1:7" x14ac:dyDescent="0.35">
      <c r="A561" s="3" t="s">
        <v>446</v>
      </c>
      <c r="B561" s="1"/>
    </row>
    <row r="562" spans="1:7" x14ac:dyDescent="0.35">
      <c r="A562" s="1" t="s">
        <v>447</v>
      </c>
      <c r="B562" s="4" t="s">
        <v>448</v>
      </c>
    </row>
    <row r="563" spans="1:7" x14ac:dyDescent="0.35">
      <c r="A563" s="1" t="s">
        <v>449</v>
      </c>
      <c r="B563" s="4" t="s">
        <v>450</v>
      </c>
    </row>
    <row r="564" spans="1:7" x14ac:dyDescent="0.35">
      <c r="A564" s="1" t="s">
        <v>451</v>
      </c>
      <c r="B564" s="4" t="s">
        <v>452</v>
      </c>
    </row>
    <row r="565" spans="1:7" x14ac:dyDescent="0.35">
      <c r="A565" s="1" t="s">
        <v>453</v>
      </c>
      <c r="B565" s="4" t="s">
        <v>454</v>
      </c>
    </row>
    <row r="566" spans="1:7" x14ac:dyDescent="0.35">
      <c r="A566" s="1" t="s">
        <v>455</v>
      </c>
      <c r="B566" s="4" t="s">
        <v>456</v>
      </c>
    </row>
    <row r="567" spans="1:7" x14ac:dyDescent="0.35">
      <c r="A567" s="15" t="s">
        <v>457</v>
      </c>
      <c r="B567" s="17" t="s">
        <v>458</v>
      </c>
    </row>
    <row r="568" spans="1:7" x14ac:dyDescent="0.35">
      <c r="A568" s="1"/>
      <c r="B568" s="1"/>
    </row>
    <row r="569" spans="1:7" x14ac:dyDescent="0.35">
      <c r="A569" s="100" t="s">
        <v>459</v>
      </c>
      <c r="B569" s="1" t="s">
        <v>33</v>
      </c>
    </row>
    <row r="570" spans="1:7" x14ac:dyDescent="0.35">
      <c r="A570" s="101">
        <v>2601</v>
      </c>
      <c r="B570" s="1" t="s">
        <v>460</v>
      </c>
      <c r="E570" s="104" t="s">
        <v>861</v>
      </c>
      <c r="F570" s="104" t="s">
        <v>861</v>
      </c>
      <c r="G570" s="104" t="s">
        <v>861</v>
      </c>
    </row>
    <row r="571" spans="1:7" x14ac:dyDescent="0.35">
      <c r="A571" s="101">
        <v>2602</v>
      </c>
      <c r="B571" s="1" t="s">
        <v>461</v>
      </c>
      <c r="E571" t="s">
        <v>793</v>
      </c>
      <c r="F571" t="s">
        <v>793</v>
      </c>
      <c r="G571" t="s">
        <v>793</v>
      </c>
    </row>
    <row r="572" spans="1:7" x14ac:dyDescent="0.35">
      <c r="A572" s="101"/>
      <c r="B572" s="1" t="s">
        <v>33</v>
      </c>
    </row>
    <row r="573" spans="1:7" x14ac:dyDescent="0.35">
      <c r="A573" s="100" t="s">
        <v>462</v>
      </c>
      <c r="B573" s="1" t="s">
        <v>33</v>
      </c>
    </row>
    <row r="574" spans="1:7" x14ac:dyDescent="0.35">
      <c r="A574" s="101">
        <v>2603</v>
      </c>
      <c r="B574" s="1" t="s">
        <v>463</v>
      </c>
      <c r="E574" s="104" t="s">
        <v>861</v>
      </c>
      <c r="F574" s="104" t="s">
        <v>861</v>
      </c>
      <c r="G574" s="104" t="s">
        <v>861</v>
      </c>
    </row>
    <row r="575" spans="1:7" x14ac:dyDescent="0.35">
      <c r="A575" s="101">
        <v>2604</v>
      </c>
      <c r="B575" s="1" t="s">
        <v>464</v>
      </c>
      <c r="E575" t="s">
        <v>793</v>
      </c>
      <c r="F575" t="s">
        <v>793</v>
      </c>
      <c r="G575" t="s">
        <v>793</v>
      </c>
    </row>
    <row r="576" spans="1:7" x14ac:dyDescent="0.35">
      <c r="A576" s="101"/>
      <c r="B576" s="1" t="s">
        <v>33</v>
      </c>
    </row>
    <row r="577" spans="1:7" x14ac:dyDescent="0.35">
      <c r="A577" s="3" t="s">
        <v>465</v>
      </c>
      <c r="B577" s="4"/>
    </row>
    <row r="578" spans="1:7" x14ac:dyDescent="0.35">
      <c r="A578" s="1" t="s">
        <v>466</v>
      </c>
      <c r="B578" s="4" t="s">
        <v>467</v>
      </c>
    </row>
    <row r="579" spans="1:7" x14ac:dyDescent="0.35">
      <c r="A579" s="1" t="s">
        <v>468</v>
      </c>
      <c r="B579" s="4" t="s">
        <v>469</v>
      </c>
    </row>
    <row r="580" spans="1:7" x14ac:dyDescent="0.35">
      <c r="A580" s="1" t="s">
        <v>470</v>
      </c>
      <c r="B580" s="4" t="s">
        <v>471</v>
      </c>
    </row>
    <row r="581" spans="1:7" x14ac:dyDescent="0.35">
      <c r="A581" s="1" t="s">
        <v>472</v>
      </c>
      <c r="B581" s="4" t="s">
        <v>473</v>
      </c>
      <c r="E581" s="104" t="s">
        <v>861</v>
      </c>
      <c r="F581" s="104" t="s">
        <v>861</v>
      </c>
      <c r="G581" s="104" t="s">
        <v>861</v>
      </c>
    </row>
    <row r="582" spans="1:7" x14ac:dyDescent="0.35">
      <c r="A582" s="1" t="s">
        <v>474</v>
      </c>
      <c r="B582" s="4" t="s">
        <v>475</v>
      </c>
      <c r="E582" t="s">
        <v>793</v>
      </c>
      <c r="F582" t="s">
        <v>793</v>
      </c>
      <c r="G582" t="s">
        <v>793</v>
      </c>
    </row>
    <row r="583" spans="1:7" x14ac:dyDescent="0.35">
      <c r="A583" s="15" t="s">
        <v>476</v>
      </c>
      <c r="B583" s="17" t="s">
        <v>477</v>
      </c>
    </row>
    <row r="584" spans="1:7" x14ac:dyDescent="0.35">
      <c r="A584" s="15" t="s">
        <v>478</v>
      </c>
      <c r="B584" s="17" t="s">
        <v>479</v>
      </c>
    </row>
    <row r="585" spans="1:7" x14ac:dyDescent="0.35">
      <c r="A585" s="15" t="s">
        <v>480</v>
      </c>
      <c r="B585" s="17" t="s">
        <v>481</v>
      </c>
    </row>
    <row r="586" spans="1:7" x14ac:dyDescent="0.35">
      <c r="A586" s="15" t="s">
        <v>482</v>
      </c>
      <c r="B586" s="17" t="s">
        <v>483</v>
      </c>
    </row>
    <row r="587" spans="1:7" x14ac:dyDescent="0.35">
      <c r="A587" s="1"/>
      <c r="B587" s="4"/>
    </row>
    <row r="588" spans="1:7" x14ac:dyDescent="0.35">
      <c r="A588" s="29" t="s">
        <v>484</v>
      </c>
      <c r="B588" s="4"/>
    </row>
    <row r="589" spans="1:7" x14ac:dyDescent="0.35">
      <c r="A589" s="24" t="s">
        <v>485</v>
      </c>
      <c r="B589" s="4" t="s">
        <v>486</v>
      </c>
    </row>
    <row r="590" spans="1:7" x14ac:dyDescent="0.35">
      <c r="A590" s="24" t="s">
        <v>487</v>
      </c>
      <c r="B590" s="4" t="s">
        <v>488</v>
      </c>
    </row>
    <row r="591" spans="1:7" x14ac:dyDescent="0.35">
      <c r="A591" s="24" t="s">
        <v>489</v>
      </c>
      <c r="B591" s="4" t="s">
        <v>490</v>
      </c>
    </row>
    <row r="592" spans="1:7" x14ac:dyDescent="0.35">
      <c r="A592" s="24" t="s">
        <v>491</v>
      </c>
      <c r="B592" s="4" t="s">
        <v>492</v>
      </c>
    </row>
    <row r="593" spans="1:2" x14ac:dyDescent="0.35">
      <c r="A593" s="24" t="s">
        <v>493</v>
      </c>
      <c r="B593" s="4" t="s">
        <v>494</v>
      </c>
    </row>
    <row r="594" spans="1:2" x14ac:dyDescent="0.35">
      <c r="A594" s="1"/>
      <c r="B594" s="4"/>
    </row>
    <row r="595" spans="1:2" x14ac:dyDescent="0.35">
      <c r="A595" s="29" t="s">
        <v>495</v>
      </c>
      <c r="B595" s="4"/>
    </row>
    <row r="596" spans="1:2" x14ac:dyDescent="0.35">
      <c r="A596" s="24" t="s">
        <v>496</v>
      </c>
      <c r="B596" s="4" t="s">
        <v>497</v>
      </c>
    </row>
    <row r="597" spans="1:2" x14ac:dyDescent="0.35">
      <c r="A597" s="24" t="s">
        <v>498</v>
      </c>
      <c r="B597" s="4" t="s">
        <v>499</v>
      </c>
    </row>
    <row r="598" spans="1:2" x14ac:dyDescent="0.35">
      <c r="A598" s="24" t="s">
        <v>500</v>
      </c>
      <c r="B598" s="4" t="s">
        <v>501</v>
      </c>
    </row>
    <row r="599" spans="1:2" x14ac:dyDescent="0.35">
      <c r="A599" s="24" t="s">
        <v>502</v>
      </c>
      <c r="B599" s="4" t="s">
        <v>503</v>
      </c>
    </row>
    <row r="600" spans="1:2" x14ac:dyDescent="0.35">
      <c r="A600" s="24" t="s">
        <v>504</v>
      </c>
      <c r="B600" s="4" t="s">
        <v>505</v>
      </c>
    </row>
    <row r="601" spans="1:2" x14ac:dyDescent="0.35">
      <c r="A601" s="24" t="s">
        <v>506</v>
      </c>
      <c r="B601" s="4" t="s">
        <v>507</v>
      </c>
    </row>
    <row r="602" spans="1:2" x14ac:dyDescent="0.35">
      <c r="A602" s="24" t="s">
        <v>508</v>
      </c>
      <c r="B602" s="4" t="s">
        <v>509</v>
      </c>
    </row>
    <row r="603" spans="1:2" x14ac:dyDescent="0.35">
      <c r="A603" s="24" t="s">
        <v>510</v>
      </c>
      <c r="B603" s="4" t="s">
        <v>309</v>
      </c>
    </row>
    <row r="604" spans="1:2" x14ac:dyDescent="0.35">
      <c r="A604" s="24" t="s">
        <v>511</v>
      </c>
      <c r="B604" s="4" t="s">
        <v>310</v>
      </c>
    </row>
    <row r="605" spans="1:2" x14ac:dyDescent="0.35">
      <c r="A605" s="24" t="s">
        <v>512</v>
      </c>
      <c r="B605" s="4" t="s">
        <v>312</v>
      </c>
    </row>
    <row r="606" spans="1:2" x14ac:dyDescent="0.35">
      <c r="A606" s="24" t="s">
        <v>513</v>
      </c>
      <c r="B606" s="4" t="s">
        <v>315</v>
      </c>
    </row>
    <row r="607" spans="1:2" x14ac:dyDescent="0.35">
      <c r="A607" s="24" t="s">
        <v>514</v>
      </c>
      <c r="B607" s="4" t="s">
        <v>316</v>
      </c>
    </row>
    <row r="608" spans="1:2" x14ac:dyDescent="0.35">
      <c r="A608" s="24" t="s">
        <v>515</v>
      </c>
      <c r="B608" s="4" t="s">
        <v>516</v>
      </c>
    </row>
    <row r="609" spans="1:10" x14ac:dyDescent="0.35">
      <c r="A609" s="24" t="s">
        <v>517</v>
      </c>
      <c r="B609" s="4" t="s">
        <v>318</v>
      </c>
    </row>
    <row r="610" spans="1:10" x14ac:dyDescent="0.35">
      <c r="A610" s="24" t="s">
        <v>518</v>
      </c>
      <c r="B610" s="4" t="s">
        <v>319</v>
      </c>
    </row>
    <row r="611" spans="1:10" x14ac:dyDescent="0.35">
      <c r="A611" s="24" t="s">
        <v>519</v>
      </c>
      <c r="B611" s="4" t="s">
        <v>320</v>
      </c>
    </row>
    <row r="612" spans="1:10" x14ac:dyDescent="0.35">
      <c r="A612" s="24" t="s">
        <v>520</v>
      </c>
      <c r="B612" s="4" t="s">
        <v>521</v>
      </c>
    </row>
    <row r="613" spans="1:10" x14ac:dyDescent="0.35">
      <c r="A613" s="24" t="s">
        <v>522</v>
      </c>
      <c r="B613" s="4" t="s">
        <v>523</v>
      </c>
    </row>
    <row r="614" spans="1:10" x14ac:dyDescent="0.35">
      <c r="A614" s="1"/>
      <c r="B614" s="4"/>
    </row>
    <row r="615" spans="1:10" x14ac:dyDescent="0.35">
      <c r="A615" s="3" t="s">
        <v>524</v>
      </c>
      <c r="B615" s="4"/>
    </row>
    <row r="616" spans="1:10" x14ac:dyDescent="0.35">
      <c r="A616" s="1" t="s">
        <v>525</v>
      </c>
      <c r="B616" s="4" t="s">
        <v>526</v>
      </c>
      <c r="D616" s="31"/>
      <c r="E616" s="31"/>
      <c r="F616" s="31"/>
      <c r="G616" s="31"/>
      <c r="H616" s="31"/>
      <c r="I616" s="31"/>
    </row>
    <row r="617" spans="1:10" x14ac:dyDescent="0.35">
      <c r="A617" s="1" t="s">
        <v>527</v>
      </c>
      <c r="B617" s="4" t="s">
        <v>810</v>
      </c>
      <c r="D617" s="32"/>
      <c r="E617" s="32"/>
      <c r="F617" s="32"/>
      <c r="G617" s="32"/>
      <c r="H617" s="32"/>
      <c r="I617" s="32"/>
      <c r="J617" s="11"/>
    </row>
    <row r="618" spans="1:10" x14ac:dyDescent="0.35">
      <c r="A618" s="1"/>
    </row>
    <row r="619" spans="1:10" x14ac:dyDescent="0.35">
      <c r="A61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W654"/>
  <sheetViews>
    <sheetView topLeftCell="A343" workbookViewId="0">
      <selection activeCell="B350" sqref="B350"/>
    </sheetView>
  </sheetViews>
  <sheetFormatPr baseColWidth="10" defaultColWidth="10.90625" defaultRowHeight="14.5" x14ac:dyDescent="0.35"/>
  <cols>
    <col min="1" max="1" width="25.08984375" style="102" customWidth="1"/>
    <col min="2" max="2" width="34.08984375" style="102" customWidth="1"/>
    <col min="3" max="3" width="24" style="102" customWidth="1"/>
    <col min="4" max="5" width="14.54296875" style="102" customWidth="1"/>
    <col min="6" max="6" width="14.90625" style="102" customWidth="1"/>
    <col min="7" max="7" width="15.08984375" style="102" customWidth="1"/>
    <col min="8" max="8" width="15.6328125" style="102" customWidth="1"/>
    <col min="9" max="9" width="17.54296875" style="102" bestFit="1" customWidth="1"/>
    <col min="10" max="16384" width="10.90625" style="102"/>
  </cols>
  <sheetData>
    <row r="1" spans="1:2" x14ac:dyDescent="0.35">
      <c r="A1" s="92" t="s">
        <v>0</v>
      </c>
      <c r="B1" s="102" t="s">
        <v>752</v>
      </c>
    </row>
    <row r="2" spans="1:2" ht="87" x14ac:dyDescent="0.35">
      <c r="A2" s="92" t="s">
        <v>1</v>
      </c>
      <c r="B2" s="103" t="s">
        <v>774</v>
      </c>
    </row>
    <row r="3" spans="1:2" x14ac:dyDescent="0.35">
      <c r="A3" s="92" t="s">
        <v>2</v>
      </c>
      <c r="B3" s="102" t="s">
        <v>25</v>
      </c>
    </row>
    <row r="4" spans="1:2" x14ac:dyDescent="0.35">
      <c r="A4" s="92" t="s">
        <v>3</v>
      </c>
      <c r="B4" s="102" t="s">
        <v>666</v>
      </c>
    </row>
    <row r="5" spans="1:2" x14ac:dyDescent="0.35">
      <c r="A5" s="92" t="s">
        <v>5</v>
      </c>
      <c r="B5" s="102" t="s">
        <v>8</v>
      </c>
    </row>
    <row r="6" spans="1:2" x14ac:dyDescent="0.35">
      <c r="A6" s="92" t="s">
        <v>7</v>
      </c>
      <c r="B6" s="102" t="s">
        <v>667</v>
      </c>
    </row>
    <row r="7" spans="1:2" x14ac:dyDescent="0.35">
      <c r="A7" s="92" t="s">
        <v>529</v>
      </c>
    </row>
    <row r="8" spans="1:2" x14ac:dyDescent="0.35">
      <c r="A8" s="92" t="s">
        <v>530</v>
      </c>
    </row>
    <row r="9" spans="1:2" x14ac:dyDescent="0.35">
      <c r="A9" s="92" t="s">
        <v>12</v>
      </c>
    </row>
    <row r="10" spans="1:2" x14ac:dyDescent="0.35">
      <c r="A10" s="92" t="s">
        <v>13</v>
      </c>
      <c r="B10" t="s">
        <v>668</v>
      </c>
    </row>
    <row r="11" spans="1:2" x14ac:dyDescent="0.35">
      <c r="A11" s="92" t="s">
        <v>14</v>
      </c>
      <c r="B11" s="110" t="s">
        <v>797</v>
      </c>
    </row>
    <row r="12" spans="1:2" x14ac:dyDescent="0.35">
      <c r="A12" s="92" t="s">
        <v>15</v>
      </c>
      <c r="B12" s="110" t="s">
        <v>798</v>
      </c>
    </row>
    <row r="13" spans="1:2" x14ac:dyDescent="0.35">
      <c r="A13" s="92" t="s">
        <v>16</v>
      </c>
      <c r="B13" s="110" t="s">
        <v>799</v>
      </c>
    </row>
    <row r="19" spans="1:23" x14ac:dyDescent="0.35">
      <c r="A19" s="3" t="s">
        <v>17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x14ac:dyDescent="0.35">
      <c r="A20" s="1"/>
      <c r="B20"/>
      <c r="C20"/>
      <c r="D20"/>
      <c r="E20" t="s">
        <v>351</v>
      </c>
      <c r="F20" t="s">
        <v>22</v>
      </c>
      <c r="G20"/>
      <c r="H20"/>
      <c r="I20"/>
      <c r="J20"/>
      <c r="K20"/>
      <c r="L20"/>
      <c r="M20" s="4"/>
      <c r="N20" s="4"/>
      <c r="O20"/>
      <c r="P20"/>
      <c r="Q20"/>
      <c r="R20"/>
      <c r="S20"/>
      <c r="T20"/>
      <c r="U20"/>
      <c r="V20"/>
      <c r="W20"/>
    </row>
    <row r="21" spans="1:23" x14ac:dyDescent="0.35">
      <c r="A21" s="1"/>
      <c r="B21"/>
      <c r="C21"/>
      <c r="D21"/>
      <c r="E21" t="s">
        <v>20</v>
      </c>
      <c r="F21" t="s">
        <v>46</v>
      </c>
      <c r="G21"/>
      <c r="H21"/>
      <c r="I21"/>
      <c r="J21"/>
      <c r="K21"/>
      <c r="L21"/>
      <c r="M21" s="4"/>
      <c r="N21" s="4"/>
      <c r="O21"/>
      <c r="P21"/>
      <c r="Q21"/>
      <c r="R21"/>
      <c r="S21"/>
      <c r="T21"/>
      <c r="U21"/>
      <c r="V21"/>
      <c r="W21"/>
    </row>
    <row r="22" spans="1:23" x14ac:dyDescent="0.35">
      <c r="A22" s="1"/>
      <c r="B22"/>
      <c r="C22"/>
      <c r="D22"/>
      <c r="E22" t="s">
        <v>351</v>
      </c>
      <c r="F22" t="s">
        <v>28</v>
      </c>
      <c r="G22"/>
      <c r="H22"/>
      <c r="I22"/>
      <c r="J22"/>
      <c r="K22"/>
      <c r="L22"/>
      <c r="M22" s="4"/>
      <c r="N22" s="4"/>
      <c r="O22"/>
      <c r="P22"/>
      <c r="Q22"/>
      <c r="R22"/>
      <c r="S22"/>
      <c r="T22"/>
      <c r="U22"/>
      <c r="V22"/>
      <c r="W22"/>
    </row>
    <row r="23" spans="1:23" x14ac:dyDescent="0.35">
      <c r="A23" s="1"/>
      <c r="B23"/>
      <c r="C23"/>
      <c r="D23"/>
      <c r="E23" t="s">
        <v>20</v>
      </c>
      <c r="F23" t="s">
        <v>46</v>
      </c>
      <c r="G23"/>
      <c r="H23"/>
      <c r="I23"/>
      <c r="J23"/>
      <c r="K23"/>
      <c r="L23"/>
      <c r="M23" s="4"/>
      <c r="N23" s="4"/>
      <c r="O23" s="5"/>
      <c r="P23" s="2"/>
      <c r="Q23" s="5"/>
      <c r="R23"/>
      <c r="S23"/>
      <c r="T23"/>
      <c r="U23"/>
      <c r="V23"/>
      <c r="W23"/>
    </row>
    <row r="24" spans="1:23" x14ac:dyDescent="0.35">
      <c r="A24" s="1" t="s">
        <v>18</v>
      </c>
      <c r="B24" t="s">
        <v>534</v>
      </c>
      <c r="C24" t="s">
        <v>775</v>
      </c>
      <c r="D24" t="s">
        <v>20</v>
      </c>
      <c r="E24" t="s">
        <v>351</v>
      </c>
      <c r="F24" t="s">
        <v>28</v>
      </c>
      <c r="G24" t="s">
        <v>23</v>
      </c>
      <c r="H24"/>
      <c r="I24"/>
      <c r="J24"/>
      <c r="K24"/>
      <c r="L24"/>
      <c r="M24" s="4" t="s">
        <v>24</v>
      </c>
      <c r="N24" s="4" t="s">
        <v>25</v>
      </c>
      <c r="O24"/>
      <c r="P24"/>
      <c r="Q24"/>
      <c r="R24"/>
      <c r="S24"/>
      <c r="T24"/>
      <c r="U24"/>
      <c r="V24"/>
      <c r="W24"/>
    </row>
    <row r="25" spans="1:23" x14ac:dyDescent="0.35">
      <c r="A25" s="1" t="s">
        <v>18</v>
      </c>
      <c r="B25" t="s">
        <v>535</v>
      </c>
      <c r="C25" t="s">
        <v>776</v>
      </c>
      <c r="D25" t="s">
        <v>351</v>
      </c>
      <c r="E25" t="s">
        <v>20</v>
      </c>
      <c r="F25" t="s">
        <v>28</v>
      </c>
      <c r="G25" t="s">
        <v>23</v>
      </c>
      <c r="H25" t="s">
        <v>536</v>
      </c>
      <c r="I25"/>
      <c r="J25"/>
      <c r="K25"/>
      <c r="L25"/>
      <c r="M25" s="4" t="s">
        <v>24</v>
      </c>
      <c r="N25" s="4" t="s">
        <v>25</v>
      </c>
      <c r="O25" s="5" t="s">
        <v>30</v>
      </c>
      <c r="P25" s="2" t="s">
        <v>537</v>
      </c>
      <c r="Q25" s="2" t="s">
        <v>538</v>
      </c>
      <c r="R25" s="2" t="s">
        <v>20</v>
      </c>
      <c r="S25" s="5" t="s">
        <v>539</v>
      </c>
      <c r="T25" s="2" t="s">
        <v>351</v>
      </c>
      <c r="U25"/>
      <c r="V25"/>
      <c r="W25"/>
    </row>
    <row r="26" spans="1:23" x14ac:dyDescent="0.35">
      <c r="A26" s="1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</row>
    <row r="27" spans="1:23" x14ac:dyDescent="0.35">
      <c r="A27" s="1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 x14ac:dyDescent="0.35">
      <c r="A28" s="1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x14ac:dyDescent="0.35">
      <c r="A29" s="3" t="s">
        <v>35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x14ac:dyDescent="0.35">
      <c r="A30" s="1"/>
      <c r="B30"/>
      <c r="C30"/>
      <c r="D30"/>
      <c r="E30" t="s">
        <v>37</v>
      </c>
      <c r="F30"/>
      <c r="G30"/>
      <c r="H30"/>
      <c r="I30"/>
      <c r="J30"/>
      <c r="K30"/>
      <c r="L30"/>
      <c r="M30" s="4"/>
      <c r="N30" s="4"/>
      <c r="O30"/>
      <c r="P30"/>
      <c r="Q30"/>
      <c r="R30"/>
      <c r="S30"/>
      <c r="T30"/>
      <c r="U30"/>
      <c r="V30"/>
      <c r="W30"/>
    </row>
    <row r="31" spans="1:23" x14ac:dyDescent="0.35">
      <c r="A31" s="1"/>
      <c r="B31"/>
      <c r="C31"/>
      <c r="D31"/>
      <c r="E31" t="s">
        <v>39</v>
      </c>
      <c r="F31"/>
      <c r="G31"/>
      <c r="H31"/>
      <c r="I31"/>
      <c r="J31"/>
      <c r="K31"/>
      <c r="L31"/>
      <c r="M31" s="4"/>
      <c r="N31" s="4"/>
      <c r="O31"/>
      <c r="P31"/>
      <c r="Q31"/>
      <c r="R31"/>
      <c r="S31"/>
      <c r="T31"/>
      <c r="U31"/>
      <c r="V31"/>
      <c r="W31"/>
    </row>
    <row r="32" spans="1:23" x14ac:dyDescent="0.35">
      <c r="A32" s="3"/>
      <c r="B32"/>
      <c r="C32"/>
      <c r="D32"/>
      <c r="E32" t="s">
        <v>40</v>
      </c>
      <c r="F32"/>
      <c r="G32"/>
      <c r="H32"/>
      <c r="I32"/>
      <c r="J32"/>
      <c r="K32"/>
      <c r="L32"/>
      <c r="M32" s="4"/>
      <c r="N32"/>
      <c r="O32"/>
      <c r="P32"/>
      <c r="Q32"/>
      <c r="R32"/>
      <c r="S32"/>
      <c r="T32"/>
      <c r="U32"/>
      <c r="V32"/>
      <c r="W32"/>
    </row>
    <row r="33" spans="1:23" x14ac:dyDescent="0.35">
      <c r="A33" s="3"/>
      <c r="B33"/>
      <c r="C33"/>
      <c r="D33"/>
      <c r="E33" t="s">
        <v>41</v>
      </c>
      <c r="F33"/>
      <c r="G33"/>
      <c r="H33"/>
      <c r="I33"/>
      <c r="J33"/>
      <c r="K33"/>
      <c r="L33"/>
      <c r="M33" s="4"/>
      <c r="N33"/>
      <c r="O33"/>
      <c r="P33"/>
      <c r="Q33"/>
      <c r="R33"/>
      <c r="S33"/>
      <c r="T33"/>
      <c r="U33"/>
      <c r="V33"/>
      <c r="W33"/>
    </row>
    <row r="34" spans="1:23" x14ac:dyDescent="0.35">
      <c r="A34" s="1"/>
      <c r="B34"/>
      <c r="C34"/>
      <c r="D34"/>
      <c r="E34" t="s">
        <v>43</v>
      </c>
      <c r="F34"/>
      <c r="G34"/>
      <c r="H34"/>
      <c r="I34"/>
      <c r="J34"/>
      <c r="K34"/>
      <c r="L34"/>
      <c r="M34" s="4"/>
      <c r="N34" s="4"/>
      <c r="O34"/>
      <c r="P34" s="86"/>
      <c r="Q34"/>
      <c r="R34"/>
      <c r="S34"/>
      <c r="T34"/>
      <c r="U34"/>
      <c r="V34"/>
      <c r="W34"/>
    </row>
    <row r="35" spans="1:23" x14ac:dyDescent="0.35">
      <c r="A35" s="6"/>
      <c r="B35"/>
      <c r="C35"/>
      <c r="D35"/>
      <c r="E35" s="6" t="s">
        <v>20</v>
      </c>
      <c r="F35"/>
      <c r="G35"/>
      <c r="H35"/>
      <c r="I35"/>
      <c r="J35"/>
      <c r="K35"/>
      <c r="L35"/>
      <c r="M35" s="4"/>
      <c r="N35" s="4"/>
      <c r="O35"/>
      <c r="P35"/>
      <c r="Q35"/>
      <c r="R35"/>
      <c r="S35"/>
      <c r="T35"/>
      <c r="U35"/>
      <c r="V35"/>
      <c r="W35"/>
    </row>
    <row r="36" spans="1:23" x14ac:dyDescent="0.35">
      <c r="A36" s="1"/>
      <c r="B36"/>
      <c r="C36"/>
      <c r="D36"/>
      <c r="E36" t="s">
        <v>48</v>
      </c>
      <c r="F36"/>
      <c r="G36"/>
      <c r="H36"/>
      <c r="I36"/>
      <c r="J36"/>
      <c r="K36"/>
      <c r="L36"/>
      <c r="M36" s="4"/>
      <c r="N36" s="4"/>
      <c r="O36" s="86"/>
      <c r="P36" s="87"/>
      <c r="Q36"/>
      <c r="R36"/>
      <c r="S36"/>
      <c r="T36"/>
      <c r="U36"/>
      <c r="V36"/>
      <c r="W36"/>
    </row>
    <row r="37" spans="1:23" x14ac:dyDescent="0.35">
      <c r="A37" s="3"/>
      <c r="B37"/>
      <c r="C37"/>
      <c r="D37"/>
      <c r="E37" t="s">
        <v>51</v>
      </c>
      <c r="F37"/>
      <c r="G37"/>
      <c r="H37"/>
      <c r="I37"/>
      <c r="J37"/>
      <c r="K37"/>
      <c r="L37"/>
      <c r="M37" s="4"/>
      <c r="N37" s="4"/>
      <c r="O37"/>
      <c r="P37"/>
      <c r="Q37"/>
      <c r="R37"/>
      <c r="S37"/>
      <c r="T37"/>
      <c r="U37"/>
      <c r="V37"/>
      <c r="W37"/>
    </row>
    <row r="38" spans="1:23" x14ac:dyDescent="0.35">
      <c r="A38" s="3"/>
      <c r="B38"/>
      <c r="C38"/>
      <c r="D38"/>
      <c r="E38" t="s">
        <v>52</v>
      </c>
      <c r="F38"/>
      <c r="G38"/>
      <c r="H38"/>
      <c r="I38"/>
      <c r="J38"/>
      <c r="K38"/>
      <c r="L38"/>
      <c r="M38" s="4"/>
      <c r="N38"/>
      <c r="O38"/>
      <c r="P38"/>
      <c r="Q38"/>
      <c r="R38"/>
      <c r="S38"/>
      <c r="T38"/>
      <c r="U38"/>
      <c r="V38"/>
      <c r="W38"/>
    </row>
    <row r="39" spans="1:23" x14ac:dyDescent="0.35">
      <c r="A39" s="1"/>
      <c r="B39"/>
      <c r="C39"/>
      <c r="D39"/>
      <c r="E39" t="s">
        <v>54</v>
      </c>
      <c r="F39"/>
      <c r="G39"/>
      <c r="H39"/>
      <c r="I39"/>
      <c r="J39"/>
      <c r="K39"/>
      <c r="L39"/>
      <c r="M39" s="4"/>
      <c r="N39" s="4"/>
      <c r="O39"/>
      <c r="P39"/>
      <c r="Q39"/>
      <c r="R39"/>
      <c r="S39"/>
      <c r="T39"/>
      <c r="U39"/>
      <c r="V39"/>
      <c r="W39"/>
    </row>
    <row r="40" spans="1:23" x14ac:dyDescent="0.35">
      <c r="A40" s="3"/>
      <c r="B40"/>
      <c r="C40"/>
      <c r="D40"/>
      <c r="E40" t="s">
        <v>56</v>
      </c>
      <c r="F40"/>
      <c r="G40"/>
      <c r="H40"/>
      <c r="I40"/>
      <c r="J40"/>
      <c r="K40"/>
      <c r="L40"/>
      <c r="M40" s="4"/>
      <c r="N40"/>
      <c r="O40"/>
      <c r="P40"/>
      <c r="Q40"/>
      <c r="R40"/>
      <c r="S40"/>
      <c r="T40"/>
      <c r="U40"/>
      <c r="V40"/>
      <c r="W40"/>
    </row>
    <row r="41" spans="1:23" x14ac:dyDescent="0.35">
      <c r="A41" s="1"/>
      <c r="B41"/>
      <c r="C41"/>
      <c r="D41"/>
      <c r="E41" t="s">
        <v>58</v>
      </c>
      <c r="F41"/>
      <c r="G41"/>
      <c r="H41"/>
      <c r="I41"/>
      <c r="J41"/>
      <c r="K41"/>
      <c r="L41"/>
      <c r="M41" s="4"/>
      <c r="N41" s="4"/>
      <c r="O41"/>
      <c r="P41"/>
      <c r="Q41"/>
      <c r="R41"/>
      <c r="S41"/>
      <c r="T41"/>
      <c r="U41"/>
      <c r="V41"/>
      <c r="W41"/>
    </row>
    <row r="42" spans="1:23" x14ac:dyDescent="0.35">
      <c r="A42" s="1"/>
      <c r="B42"/>
      <c r="C42"/>
      <c r="D42"/>
      <c r="E42" t="s">
        <v>58</v>
      </c>
      <c r="F42"/>
      <c r="G42"/>
      <c r="H42"/>
      <c r="I42"/>
      <c r="J42"/>
      <c r="K42"/>
      <c r="L42"/>
      <c r="M42" s="4"/>
      <c r="N42" s="4"/>
      <c r="O42"/>
      <c r="P42"/>
      <c r="Q42"/>
      <c r="R42"/>
      <c r="S42"/>
      <c r="T42"/>
      <c r="U42"/>
      <c r="V42"/>
      <c r="W42"/>
    </row>
    <row r="43" spans="1:23" x14ac:dyDescent="0.35">
      <c r="A43" s="1"/>
      <c r="B43"/>
      <c r="C43"/>
      <c r="D43"/>
      <c r="E43" t="s">
        <v>64</v>
      </c>
      <c r="F43"/>
      <c r="G43"/>
      <c r="H43"/>
      <c r="I43"/>
      <c r="J43"/>
      <c r="K43"/>
      <c r="L43"/>
      <c r="M43" s="4"/>
      <c r="N43" s="4"/>
      <c r="O43" s="4"/>
      <c r="P43"/>
      <c r="Q43"/>
      <c r="R43"/>
      <c r="S43"/>
      <c r="T43"/>
      <c r="U43"/>
      <c r="V43"/>
      <c r="W43" s="4"/>
    </row>
    <row r="44" spans="1:23" x14ac:dyDescent="0.35">
      <c r="A44" s="3"/>
      <c r="B44"/>
      <c r="C44"/>
      <c r="D44"/>
      <c r="E44" t="s">
        <v>65</v>
      </c>
      <c r="F44"/>
      <c r="G44"/>
      <c r="H44"/>
      <c r="I44"/>
      <c r="J44"/>
      <c r="K44"/>
      <c r="L44"/>
      <c r="M44" s="4"/>
      <c r="N44"/>
      <c r="O44"/>
      <c r="P44"/>
      <c r="Q44"/>
      <c r="R44"/>
      <c r="S44"/>
      <c r="T44"/>
      <c r="U44"/>
      <c r="V44"/>
      <c r="W44"/>
    </row>
    <row r="45" spans="1:23" x14ac:dyDescent="0.35">
      <c r="A45" s="3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</row>
    <row r="46" spans="1:23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</row>
    <row r="47" spans="1:23" x14ac:dyDescent="0.35">
      <c r="A47" s="3" t="s">
        <v>66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 x14ac:dyDescent="0.35">
      <c r="A48" s="9"/>
      <c r="B48" s="10" t="s">
        <v>67</v>
      </c>
      <c r="C48" s="12" t="s">
        <v>20</v>
      </c>
      <c r="D48" s="12" t="s">
        <v>20</v>
      </c>
      <c r="E48" s="12" t="s">
        <v>351</v>
      </c>
      <c r="F48" s="12" t="s">
        <v>351</v>
      </c>
      <c r="G48" s="12"/>
      <c r="H48" s="12"/>
      <c r="I48"/>
      <c r="J48"/>
      <c r="K48"/>
      <c r="L48"/>
      <c r="M48"/>
      <c r="N48"/>
      <c r="O48"/>
      <c r="P48"/>
    </row>
    <row r="49" spans="1:16" x14ac:dyDescent="0.35">
      <c r="A49" s="9"/>
      <c r="B49" s="10" t="s">
        <v>68</v>
      </c>
      <c r="C49" s="12" t="s">
        <v>46</v>
      </c>
      <c r="D49" s="12" t="s">
        <v>28</v>
      </c>
      <c r="E49" s="12" t="s">
        <v>46</v>
      </c>
      <c r="F49" s="12" t="s">
        <v>28</v>
      </c>
      <c r="G49" s="12"/>
      <c r="H49" s="12"/>
      <c r="I49"/>
      <c r="J49"/>
      <c r="K49"/>
      <c r="L49"/>
      <c r="M49"/>
      <c r="N49"/>
      <c r="O49"/>
      <c r="P49"/>
    </row>
    <row r="50" spans="1:16" x14ac:dyDescent="0.35">
      <c r="A50" s="9"/>
      <c r="B50" s="10" t="s">
        <v>69</v>
      </c>
      <c r="C50" s="12" t="s">
        <v>23</v>
      </c>
      <c r="D50" s="12" t="s">
        <v>23</v>
      </c>
      <c r="E50" s="12" t="s">
        <v>536</v>
      </c>
      <c r="F50" s="12" t="s">
        <v>536</v>
      </c>
      <c r="G50" s="12"/>
      <c r="H50" s="12"/>
      <c r="I50"/>
      <c r="J50"/>
      <c r="K50"/>
      <c r="L50"/>
      <c r="M50"/>
      <c r="N50"/>
      <c r="O50"/>
      <c r="P50"/>
    </row>
    <row r="51" spans="1:16" x14ac:dyDescent="0.35">
      <c r="A51" s="9"/>
      <c r="B51" s="10" t="s">
        <v>70</v>
      </c>
      <c r="C51" s="13" t="s">
        <v>71</v>
      </c>
      <c r="D51" s="13" t="s">
        <v>71</v>
      </c>
      <c r="E51" s="13" t="s">
        <v>71</v>
      </c>
      <c r="F51" s="13" t="s">
        <v>71</v>
      </c>
      <c r="G51" s="13"/>
      <c r="H51" s="13"/>
      <c r="I51"/>
      <c r="J51"/>
      <c r="K51"/>
      <c r="L51"/>
      <c r="M51"/>
      <c r="N51"/>
      <c r="O51"/>
      <c r="P51"/>
    </row>
    <row r="52" spans="1:16" x14ac:dyDescent="0.35">
      <c r="A52" s="14" t="s">
        <v>72</v>
      </c>
      <c r="B52" s="10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x14ac:dyDescent="0.35">
      <c r="A53" s="15" t="s">
        <v>73</v>
      </c>
      <c r="B53" s="16" t="s">
        <v>74</v>
      </c>
      <c r="C53">
        <v>0</v>
      </c>
      <c r="D53">
        <v>0</v>
      </c>
      <c r="E53">
        <v>0</v>
      </c>
      <c r="F53">
        <v>0</v>
      </c>
      <c r="G53"/>
      <c r="H53"/>
      <c r="I53"/>
      <c r="J53"/>
      <c r="K53"/>
      <c r="L53"/>
      <c r="M53"/>
      <c r="N53"/>
      <c r="O53"/>
      <c r="P53"/>
    </row>
    <row r="54" spans="1:16" x14ac:dyDescent="0.35">
      <c r="A54" s="1" t="s">
        <v>76</v>
      </c>
      <c r="B54" s="4" t="s">
        <v>77</v>
      </c>
      <c r="C54" t="s">
        <v>669</v>
      </c>
      <c r="D54" t="s">
        <v>669</v>
      </c>
      <c r="E54" t="s">
        <v>669</v>
      </c>
      <c r="F54" t="s">
        <v>669</v>
      </c>
      <c r="G54"/>
      <c r="H54"/>
      <c r="I54"/>
      <c r="J54"/>
      <c r="K54"/>
      <c r="L54"/>
      <c r="M54"/>
      <c r="N54"/>
      <c r="O54"/>
      <c r="P54"/>
    </row>
    <row r="55" spans="1:16" x14ac:dyDescent="0.35">
      <c r="A55" s="1" t="s">
        <v>79</v>
      </c>
      <c r="B55" s="4" t="s">
        <v>80</v>
      </c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 x14ac:dyDescent="0.35">
      <c r="A56" s="15" t="s">
        <v>81</v>
      </c>
      <c r="B56" s="17" t="s">
        <v>82</v>
      </c>
      <c r="C56" t="s">
        <v>669</v>
      </c>
      <c r="D56" t="s">
        <v>669</v>
      </c>
      <c r="E56" t="s">
        <v>669</v>
      </c>
      <c r="F56" t="s">
        <v>669</v>
      </c>
      <c r="G56"/>
      <c r="H56"/>
      <c r="I56"/>
      <c r="J56"/>
      <c r="K56"/>
      <c r="L56"/>
      <c r="M56"/>
      <c r="N56"/>
      <c r="O56"/>
      <c r="P56"/>
    </row>
    <row r="57" spans="1:16" x14ac:dyDescent="0.35">
      <c r="A57" s="1" t="s">
        <v>83</v>
      </c>
      <c r="B57" s="4" t="s">
        <v>84</v>
      </c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x14ac:dyDescent="0.35">
      <c r="A58" s="1" t="s">
        <v>85</v>
      </c>
      <c r="B58" s="4" t="s">
        <v>86</v>
      </c>
      <c r="C58"/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16" x14ac:dyDescent="0.35">
      <c r="A59" s="15" t="s">
        <v>87</v>
      </c>
      <c r="B59" s="17" t="s">
        <v>88</v>
      </c>
      <c r="C59"/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16" x14ac:dyDescent="0.35">
      <c r="A60" s="1" t="s">
        <v>89</v>
      </c>
      <c r="B60" s="4" t="s">
        <v>90</v>
      </c>
      <c r="C60"/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16" x14ac:dyDescent="0.35">
      <c r="A61" s="1" t="s">
        <v>91</v>
      </c>
      <c r="B61" s="4" t="s">
        <v>92</v>
      </c>
      <c r="C61"/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16" x14ac:dyDescent="0.35">
      <c r="A62" s="15" t="s">
        <v>93</v>
      </c>
      <c r="B62" s="17" t="s">
        <v>94</v>
      </c>
      <c r="C62"/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16" x14ac:dyDescent="0.35">
      <c r="A63" s="1" t="s">
        <v>31</v>
      </c>
      <c r="B63" s="4" t="s">
        <v>95</v>
      </c>
      <c r="C63"/>
      <c r="D63"/>
      <c r="E63" t="s">
        <v>541</v>
      </c>
      <c r="F63" t="s">
        <v>541</v>
      </c>
      <c r="G63"/>
      <c r="H63"/>
      <c r="I63"/>
      <c r="J63"/>
      <c r="K63"/>
      <c r="L63"/>
      <c r="M63"/>
      <c r="N63"/>
      <c r="O63"/>
      <c r="P63"/>
    </row>
    <row r="64" spans="1:16" x14ac:dyDescent="0.35">
      <c r="A64" s="1" t="s">
        <v>96</v>
      </c>
      <c r="B64" s="4" t="s">
        <v>97</v>
      </c>
      <c r="C64"/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1:16" x14ac:dyDescent="0.35">
      <c r="A65" s="15" t="s">
        <v>98</v>
      </c>
      <c r="B65" s="17" t="s">
        <v>99</v>
      </c>
      <c r="C65"/>
      <c r="D65"/>
      <c r="E65" t="s">
        <v>541</v>
      </c>
      <c r="F65" t="s">
        <v>541</v>
      </c>
      <c r="G65"/>
      <c r="H65"/>
      <c r="I65"/>
      <c r="J65"/>
      <c r="K65"/>
      <c r="L65"/>
      <c r="M65"/>
      <c r="N65"/>
      <c r="O65"/>
      <c r="P65"/>
    </row>
    <row r="66" spans="1:16" x14ac:dyDescent="0.35">
      <c r="A66" s="1" t="s">
        <v>100</v>
      </c>
      <c r="B66" s="4" t="s">
        <v>101</v>
      </c>
      <c r="C66"/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1:16" x14ac:dyDescent="0.35">
      <c r="A67" s="1" t="s">
        <v>102</v>
      </c>
      <c r="B67" s="4" t="s">
        <v>103</v>
      </c>
      <c r="C67"/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1:16" x14ac:dyDescent="0.35">
      <c r="A68" s="15" t="s">
        <v>104</v>
      </c>
      <c r="B68" s="17" t="s">
        <v>105</v>
      </c>
      <c r="C68"/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1:16" x14ac:dyDescent="0.35">
      <c r="A69" s="1" t="s">
        <v>106</v>
      </c>
      <c r="B69" s="4" t="s">
        <v>107</v>
      </c>
      <c r="C69"/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1:16" x14ac:dyDescent="0.35">
      <c r="A70" s="1" t="s">
        <v>108</v>
      </c>
      <c r="B70" s="4" t="s">
        <v>109</v>
      </c>
      <c r="C70"/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1:16" x14ac:dyDescent="0.35">
      <c r="A71" s="1" t="s">
        <v>110</v>
      </c>
      <c r="B71" s="4" t="s">
        <v>111</v>
      </c>
      <c r="C71" t="s">
        <v>670</v>
      </c>
      <c r="D71" t="s">
        <v>670</v>
      </c>
      <c r="E71" t="s">
        <v>671</v>
      </c>
      <c r="F71" t="s">
        <v>671</v>
      </c>
      <c r="G71"/>
      <c r="H71"/>
      <c r="I71"/>
      <c r="J71"/>
      <c r="K71"/>
      <c r="L71"/>
      <c r="M71"/>
      <c r="N71"/>
      <c r="O71"/>
      <c r="P71"/>
    </row>
    <row r="72" spans="1:16" x14ac:dyDescent="0.35">
      <c r="A72" s="1" t="s">
        <v>113</v>
      </c>
      <c r="B72" s="4" t="s">
        <v>114</v>
      </c>
      <c r="C72" t="s">
        <v>670</v>
      </c>
      <c r="D72" t="s">
        <v>670</v>
      </c>
      <c r="E72" t="s">
        <v>671</v>
      </c>
      <c r="F72" t="s">
        <v>671</v>
      </c>
      <c r="G72"/>
      <c r="H72"/>
      <c r="I72"/>
      <c r="J72"/>
      <c r="K72"/>
      <c r="L72"/>
      <c r="M72"/>
      <c r="N72"/>
      <c r="O72"/>
      <c r="P72"/>
    </row>
    <row r="73" spans="1:16" x14ac:dyDescent="0.35">
      <c r="A73" s="1" t="s">
        <v>115</v>
      </c>
      <c r="B73" s="4" t="s">
        <v>116</v>
      </c>
      <c r="C73"/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1:16" x14ac:dyDescent="0.35">
      <c r="A74" s="1" t="s">
        <v>117</v>
      </c>
      <c r="B74" s="4" t="s">
        <v>118</v>
      </c>
      <c r="C74"/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1:16" x14ac:dyDescent="0.35">
      <c r="A75" s="1" t="s">
        <v>119</v>
      </c>
      <c r="B75" s="4" t="s">
        <v>120</v>
      </c>
      <c r="C75"/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1:16" x14ac:dyDescent="0.35">
      <c r="A76" s="1" t="s">
        <v>121</v>
      </c>
      <c r="B76" s="4" t="s">
        <v>122</v>
      </c>
      <c r="C76"/>
      <c r="D76"/>
      <c r="E76" t="s">
        <v>672</v>
      </c>
      <c r="F76" t="s">
        <v>672</v>
      </c>
      <c r="G76"/>
      <c r="H76"/>
      <c r="I76"/>
      <c r="J76"/>
      <c r="K76"/>
      <c r="L76"/>
      <c r="M76"/>
      <c r="N76"/>
      <c r="O76"/>
      <c r="P76"/>
    </row>
    <row r="77" spans="1:16" x14ac:dyDescent="0.35">
      <c r="A77" s="1" t="s">
        <v>124</v>
      </c>
      <c r="B77" s="4" t="s">
        <v>125</v>
      </c>
      <c r="C77"/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1:16" x14ac:dyDescent="0.35">
      <c r="A78" s="1" t="s">
        <v>126</v>
      </c>
      <c r="B78" s="4" t="s">
        <v>127</v>
      </c>
      <c r="C78"/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1:16" x14ac:dyDescent="0.35">
      <c r="A79" s="1" t="s">
        <v>128</v>
      </c>
      <c r="B79" s="4" t="s">
        <v>129</v>
      </c>
      <c r="C79" s="97" t="s">
        <v>816</v>
      </c>
      <c r="D79" s="97" t="s">
        <v>816</v>
      </c>
      <c r="E79" s="97" t="s">
        <v>817</v>
      </c>
      <c r="F79" s="97" t="s">
        <v>817</v>
      </c>
      <c r="G79" s="97"/>
      <c r="H79" s="97"/>
      <c r="I79"/>
      <c r="J79"/>
      <c r="K79"/>
      <c r="L79"/>
      <c r="M79"/>
      <c r="N79"/>
      <c r="O79"/>
      <c r="P79"/>
    </row>
    <row r="80" spans="1:16" x14ac:dyDescent="0.35">
      <c r="A80" s="1" t="s">
        <v>128</v>
      </c>
      <c r="B80" s="4" t="s">
        <v>129</v>
      </c>
      <c r="C80"/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1:16" x14ac:dyDescent="0.35">
      <c r="A81" s="1" t="s">
        <v>128</v>
      </c>
      <c r="B81" s="4" t="s">
        <v>129</v>
      </c>
      <c r="C81"/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1:16" x14ac:dyDescent="0.35">
      <c r="A82" s="1" t="s">
        <v>128</v>
      </c>
      <c r="B82" s="4" t="s">
        <v>129</v>
      </c>
      <c r="C82"/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1:16" x14ac:dyDescent="0.35">
      <c r="A83" s="1" t="s">
        <v>128</v>
      </c>
      <c r="B83" s="4" t="s">
        <v>129</v>
      </c>
      <c r="C83"/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1:16" x14ac:dyDescent="0.35">
      <c r="A84" s="1" t="s">
        <v>130</v>
      </c>
      <c r="B84" s="4" t="s">
        <v>131</v>
      </c>
      <c r="C84" t="s">
        <v>673</v>
      </c>
      <c r="D84" t="s">
        <v>673</v>
      </c>
      <c r="E84" t="s">
        <v>351</v>
      </c>
      <c r="F84" t="s">
        <v>351</v>
      </c>
      <c r="G84"/>
      <c r="H84"/>
      <c r="I84"/>
      <c r="J84"/>
      <c r="K84"/>
      <c r="L84"/>
      <c r="M84"/>
      <c r="N84"/>
      <c r="O84"/>
      <c r="P84"/>
    </row>
    <row r="85" spans="1:16" x14ac:dyDescent="0.35">
      <c r="A85" s="1" t="s">
        <v>132</v>
      </c>
      <c r="B85" s="4" t="s">
        <v>133</v>
      </c>
      <c r="C85"/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1:16" x14ac:dyDescent="0.35">
      <c r="A86" s="1" t="s">
        <v>134</v>
      </c>
      <c r="B86" s="4" t="s">
        <v>135</v>
      </c>
      <c r="C86" t="s">
        <v>674</v>
      </c>
      <c r="D86" t="s">
        <v>674</v>
      </c>
      <c r="E86" t="s">
        <v>547</v>
      </c>
      <c r="F86" t="s">
        <v>547</v>
      </c>
      <c r="G86"/>
      <c r="H86"/>
      <c r="I86"/>
      <c r="J86"/>
      <c r="K86"/>
      <c r="L86"/>
      <c r="M86"/>
      <c r="N86"/>
      <c r="O86"/>
      <c r="P86"/>
    </row>
    <row r="87" spans="1:16" x14ac:dyDescent="0.35">
      <c r="A87" s="1" t="s">
        <v>136</v>
      </c>
      <c r="B87" s="4" t="s">
        <v>137</v>
      </c>
      <c r="C87" t="s">
        <v>675</v>
      </c>
      <c r="D87" t="s">
        <v>675</v>
      </c>
      <c r="E87" t="s">
        <v>548</v>
      </c>
      <c r="F87" t="s">
        <v>548</v>
      </c>
      <c r="G87"/>
      <c r="H87"/>
      <c r="I87"/>
      <c r="J87"/>
      <c r="K87"/>
      <c r="L87"/>
      <c r="M87"/>
      <c r="N87"/>
      <c r="O87"/>
      <c r="P87"/>
    </row>
    <row r="88" spans="1:16" x14ac:dyDescent="0.35">
      <c r="A88" s="1" t="s">
        <v>138</v>
      </c>
      <c r="B88" s="4" t="s">
        <v>139</v>
      </c>
      <c r="C88"/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1:16" x14ac:dyDescent="0.35">
      <c r="A89" s="1" t="s">
        <v>140</v>
      </c>
      <c r="B89" s="4" t="s">
        <v>141</v>
      </c>
      <c r="C89" t="s">
        <v>142</v>
      </c>
      <c r="D89" t="s">
        <v>142</v>
      </c>
      <c r="E89" t="s">
        <v>549</v>
      </c>
      <c r="F89" t="s">
        <v>549</v>
      </c>
      <c r="G89"/>
      <c r="H89"/>
      <c r="I89"/>
      <c r="J89"/>
      <c r="K89"/>
      <c r="L89"/>
      <c r="M89"/>
      <c r="N89"/>
      <c r="O89"/>
      <c r="P89"/>
    </row>
    <row r="90" spans="1:16" x14ac:dyDescent="0.35">
      <c r="A90" s="1"/>
      <c r="B90" s="4"/>
      <c r="C90"/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1:16" x14ac:dyDescent="0.35">
      <c r="A91" s="3" t="s">
        <v>143</v>
      </c>
      <c r="B91" s="1"/>
      <c r="C91"/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1:16" x14ac:dyDescent="0.35">
      <c r="A92" s="1" t="s">
        <v>144</v>
      </c>
      <c r="B92" s="1" t="s">
        <v>145</v>
      </c>
      <c r="C92" s="98" t="s">
        <v>676</v>
      </c>
      <c r="D92" s="98" t="s">
        <v>676</v>
      </c>
      <c r="E92" s="98" t="s">
        <v>677</v>
      </c>
      <c r="F92" s="98" t="s">
        <v>677</v>
      </c>
      <c r="G92" s="98"/>
      <c r="H92" s="98"/>
      <c r="I92"/>
      <c r="J92"/>
      <c r="K92"/>
      <c r="L92"/>
      <c r="M92"/>
      <c r="N92"/>
      <c r="O92"/>
      <c r="P92"/>
    </row>
    <row r="93" spans="1:16" x14ac:dyDescent="0.35">
      <c r="A93" s="1" t="s">
        <v>147</v>
      </c>
      <c r="B93" s="1" t="s">
        <v>148</v>
      </c>
      <c r="C93"/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1:16" x14ac:dyDescent="0.35">
      <c r="A94" s="1"/>
      <c r="B94" s="4"/>
      <c r="C94"/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1:16" x14ac:dyDescent="0.35">
      <c r="A95" s="3" t="s">
        <v>149</v>
      </c>
      <c r="B95" s="1"/>
      <c r="C95"/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1:16" x14ac:dyDescent="0.35">
      <c r="A96" s="15" t="s">
        <v>73</v>
      </c>
      <c r="B96" s="1" t="s">
        <v>74</v>
      </c>
      <c r="C96">
        <v>6</v>
      </c>
      <c r="D96">
        <v>6</v>
      </c>
      <c r="E96"/>
      <c r="F96"/>
      <c r="G96"/>
      <c r="H96"/>
      <c r="I96"/>
      <c r="J96"/>
      <c r="K96"/>
      <c r="L96"/>
      <c r="M96"/>
      <c r="N96"/>
      <c r="O96"/>
      <c r="P96"/>
    </row>
    <row r="97" spans="1:16" x14ac:dyDescent="0.35">
      <c r="A97" s="1" t="s">
        <v>150</v>
      </c>
      <c r="B97" s="4" t="s">
        <v>151</v>
      </c>
      <c r="C97" t="s">
        <v>669</v>
      </c>
      <c r="D97" t="s">
        <v>669</v>
      </c>
      <c r="E97" t="s">
        <v>669</v>
      </c>
      <c r="F97" t="s">
        <v>669</v>
      </c>
      <c r="G97"/>
      <c r="H97"/>
      <c r="I97"/>
      <c r="J97"/>
      <c r="K97"/>
      <c r="L97"/>
      <c r="M97"/>
      <c r="N97"/>
      <c r="O97"/>
      <c r="P97"/>
    </row>
    <row r="98" spans="1:16" x14ac:dyDescent="0.35">
      <c r="A98" s="1" t="s">
        <v>152</v>
      </c>
      <c r="B98" s="4" t="s">
        <v>153</v>
      </c>
      <c r="C98"/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1:16" x14ac:dyDescent="0.35">
      <c r="A99" s="15" t="s">
        <v>154</v>
      </c>
      <c r="B99" s="17" t="s">
        <v>155</v>
      </c>
      <c r="C99" t="s">
        <v>669</v>
      </c>
      <c r="D99" t="s">
        <v>669</v>
      </c>
      <c r="E99" t="s">
        <v>669</v>
      </c>
      <c r="F99" t="s">
        <v>669</v>
      </c>
      <c r="G99"/>
      <c r="H99"/>
      <c r="I99"/>
      <c r="J99"/>
      <c r="K99"/>
      <c r="L99"/>
      <c r="M99"/>
      <c r="N99"/>
      <c r="O99"/>
      <c r="P99"/>
    </row>
    <row r="100" spans="1:16" x14ac:dyDescent="0.35">
      <c r="A100" s="15" t="s">
        <v>156</v>
      </c>
      <c r="B100" s="17" t="s">
        <v>157</v>
      </c>
      <c r="C100" t="s">
        <v>541</v>
      </c>
      <c r="D100" t="s">
        <v>541</v>
      </c>
      <c r="E100"/>
      <c r="F100"/>
      <c r="G100"/>
      <c r="H100"/>
      <c r="I100"/>
      <c r="J100"/>
      <c r="K100"/>
      <c r="L100"/>
      <c r="M100"/>
      <c r="N100"/>
      <c r="O100"/>
      <c r="P100"/>
    </row>
    <row r="101" spans="1:16" x14ac:dyDescent="0.35">
      <c r="A101" s="15" t="s">
        <v>158</v>
      </c>
      <c r="B101" s="17" t="s">
        <v>159</v>
      </c>
      <c r="C101"/>
      <c r="D101" t="s">
        <v>123</v>
      </c>
      <c r="E101"/>
      <c r="F101"/>
      <c r="G101"/>
      <c r="H101"/>
      <c r="I101"/>
      <c r="J101"/>
      <c r="K101"/>
      <c r="L101"/>
      <c r="M101"/>
      <c r="N101"/>
      <c r="O101"/>
      <c r="P101"/>
    </row>
    <row r="102" spans="1:16" x14ac:dyDescent="0.35">
      <c r="A102" s="15" t="s">
        <v>160</v>
      </c>
      <c r="B102" s="17" t="s">
        <v>161</v>
      </c>
      <c r="C102" t="s">
        <v>541</v>
      </c>
      <c r="D102" t="s">
        <v>541</v>
      </c>
      <c r="E102"/>
      <c r="F102"/>
      <c r="G102"/>
      <c r="H102"/>
      <c r="I102"/>
      <c r="J102"/>
      <c r="K102"/>
      <c r="L102"/>
      <c r="M102"/>
      <c r="N102"/>
      <c r="O102"/>
      <c r="P102"/>
    </row>
    <row r="103" spans="1:16" x14ac:dyDescent="0.35">
      <c r="A103" s="1" t="s">
        <v>162</v>
      </c>
      <c r="B103" s="4" t="s">
        <v>163</v>
      </c>
      <c r="C103" t="s">
        <v>671</v>
      </c>
      <c r="D103" t="s">
        <v>671</v>
      </c>
      <c r="E103" t="s">
        <v>670</v>
      </c>
      <c r="F103" t="s">
        <v>670</v>
      </c>
      <c r="G103"/>
      <c r="H103"/>
      <c r="I103"/>
      <c r="J103"/>
      <c r="K103"/>
      <c r="L103"/>
      <c r="M103"/>
      <c r="N103"/>
      <c r="O103"/>
      <c r="P103"/>
    </row>
    <row r="104" spans="1:16" x14ac:dyDescent="0.35">
      <c r="A104" s="1" t="s">
        <v>164</v>
      </c>
      <c r="B104" s="4" t="s">
        <v>165</v>
      </c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1:16" x14ac:dyDescent="0.35">
      <c r="A105" s="1" t="s">
        <v>166</v>
      </c>
      <c r="B105" s="4" t="s">
        <v>167</v>
      </c>
      <c r="C105" s="97" t="s">
        <v>817</v>
      </c>
      <c r="D105" s="97" t="s">
        <v>817</v>
      </c>
      <c r="E105" s="97" t="s">
        <v>816</v>
      </c>
      <c r="F105" s="97" t="s">
        <v>816</v>
      </c>
      <c r="G105" s="97"/>
      <c r="H105" s="97"/>
      <c r="I105"/>
      <c r="J105"/>
      <c r="K105"/>
      <c r="L105"/>
      <c r="M105"/>
      <c r="N105"/>
      <c r="O105"/>
      <c r="P105"/>
    </row>
    <row r="106" spans="1:16" x14ac:dyDescent="0.35">
      <c r="A106" s="1" t="s">
        <v>168</v>
      </c>
      <c r="B106" s="4" t="s">
        <v>169</v>
      </c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1:16" x14ac:dyDescent="0.35">
      <c r="A107" s="15" t="s">
        <v>170</v>
      </c>
      <c r="B107" s="17" t="s">
        <v>171</v>
      </c>
      <c r="C107" t="s">
        <v>549</v>
      </c>
      <c r="D107" t="s">
        <v>549</v>
      </c>
      <c r="E107" t="s">
        <v>142</v>
      </c>
      <c r="F107" t="s">
        <v>142</v>
      </c>
      <c r="G107"/>
      <c r="H107"/>
      <c r="I107"/>
      <c r="J107"/>
      <c r="K107"/>
      <c r="L107"/>
      <c r="M107"/>
      <c r="N107"/>
      <c r="O107"/>
      <c r="P107"/>
    </row>
    <row r="108" spans="1:16" x14ac:dyDescent="0.35">
      <c r="A108" s="1" t="s">
        <v>172</v>
      </c>
      <c r="B108" s="4" t="s">
        <v>173</v>
      </c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1:16" x14ac:dyDescent="0.35">
      <c r="A109" s="1" t="s">
        <v>174</v>
      </c>
      <c r="B109" s="4" t="s">
        <v>175</v>
      </c>
      <c r="C109">
        <v>99000031</v>
      </c>
      <c r="D109">
        <v>99000031</v>
      </c>
      <c r="E109">
        <v>99000031</v>
      </c>
      <c r="F109">
        <v>99000031</v>
      </c>
      <c r="G109"/>
      <c r="H109"/>
      <c r="I109"/>
      <c r="J109"/>
      <c r="K109"/>
      <c r="L109"/>
      <c r="M109"/>
      <c r="N109"/>
      <c r="O109"/>
      <c r="P109"/>
    </row>
    <row r="110" spans="1:16" x14ac:dyDescent="0.35">
      <c r="A110" s="1" t="s">
        <v>176</v>
      </c>
      <c r="B110" s="4" t="s">
        <v>177</v>
      </c>
      <c r="C110">
        <v>30001</v>
      </c>
      <c r="D110">
        <v>30001</v>
      </c>
      <c r="E110">
        <v>30001</v>
      </c>
      <c r="F110">
        <v>30001</v>
      </c>
      <c r="G110"/>
      <c r="H110"/>
      <c r="I110"/>
      <c r="J110"/>
      <c r="K110"/>
      <c r="L110"/>
      <c r="M110"/>
      <c r="N110"/>
      <c r="O110"/>
      <c r="P110"/>
    </row>
    <row r="111" spans="1:16" x14ac:dyDescent="0.35">
      <c r="A111" s="1" t="s">
        <v>178</v>
      </c>
      <c r="B111" s="4" t="s">
        <v>179</v>
      </c>
      <c r="C111" t="s">
        <v>351</v>
      </c>
      <c r="D111" t="s">
        <v>351</v>
      </c>
      <c r="E111" t="s">
        <v>351</v>
      </c>
      <c r="F111" t="s">
        <v>351</v>
      </c>
      <c r="G111"/>
      <c r="H111"/>
      <c r="I111"/>
      <c r="J111"/>
      <c r="K111"/>
      <c r="L111"/>
      <c r="M111"/>
      <c r="N111"/>
      <c r="O111"/>
      <c r="P111"/>
    </row>
    <row r="112" spans="1:16" x14ac:dyDescent="0.35">
      <c r="A112" s="1" t="s">
        <v>180</v>
      </c>
      <c r="B112" s="4" t="s">
        <v>181</v>
      </c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</row>
    <row r="113" spans="1:16" x14ac:dyDescent="0.35">
      <c r="A113" s="1" t="s">
        <v>182</v>
      </c>
      <c r="B113" s="4" t="s">
        <v>183</v>
      </c>
      <c r="C113" t="s">
        <v>678</v>
      </c>
      <c r="D113" t="s">
        <v>678</v>
      </c>
      <c r="E113" t="s">
        <v>678</v>
      </c>
      <c r="F113" t="s">
        <v>678</v>
      </c>
      <c r="G113"/>
      <c r="H113"/>
      <c r="I113"/>
      <c r="J113"/>
      <c r="K113"/>
      <c r="L113"/>
      <c r="M113"/>
      <c r="N113"/>
      <c r="O113"/>
      <c r="P113"/>
    </row>
    <row r="114" spans="1:16" x14ac:dyDescent="0.35">
      <c r="A114" s="1" t="s">
        <v>184</v>
      </c>
      <c r="B114" s="4" t="s">
        <v>185</v>
      </c>
      <c r="C114">
        <v>12</v>
      </c>
      <c r="D114">
        <v>12</v>
      </c>
      <c r="E114">
        <v>12</v>
      </c>
      <c r="F114">
        <v>12</v>
      </c>
      <c r="G114"/>
      <c r="H114"/>
      <c r="I114"/>
      <c r="J114"/>
      <c r="K114"/>
      <c r="L114"/>
      <c r="M114"/>
      <c r="N114"/>
      <c r="O114"/>
      <c r="P114"/>
    </row>
    <row r="115" spans="1:16" x14ac:dyDescent="0.35">
      <c r="A115" s="1" t="s">
        <v>186</v>
      </c>
      <c r="B115" s="4" t="s">
        <v>187</v>
      </c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</row>
    <row r="116" spans="1:16" x14ac:dyDescent="0.35">
      <c r="A116" s="15" t="s">
        <v>188</v>
      </c>
      <c r="B116" s="17" t="s">
        <v>189</v>
      </c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</row>
    <row r="117" spans="1:16" x14ac:dyDescent="0.35">
      <c r="A117" s="15" t="s">
        <v>190</v>
      </c>
      <c r="B117" s="17" t="s">
        <v>191</v>
      </c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</row>
    <row r="118" spans="1:16" x14ac:dyDescent="0.35">
      <c r="A118" s="15" t="s">
        <v>192</v>
      </c>
      <c r="B118" s="17" t="s">
        <v>193</v>
      </c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</row>
    <row r="119" spans="1:16" x14ac:dyDescent="0.35">
      <c r="A119" s="1" t="s">
        <v>194</v>
      </c>
      <c r="B119" s="4" t="s">
        <v>195</v>
      </c>
      <c r="C119" s="57"/>
      <c r="D119" s="57"/>
      <c r="E119" s="57"/>
      <c r="F119" s="57"/>
      <c r="G119" s="57"/>
      <c r="H119" s="57"/>
      <c r="I119"/>
      <c r="J119"/>
      <c r="K119"/>
      <c r="L119"/>
      <c r="M119"/>
      <c r="N119"/>
      <c r="O119"/>
      <c r="P119"/>
    </row>
    <row r="120" spans="1:16" x14ac:dyDescent="0.35">
      <c r="A120" s="1" t="s">
        <v>196</v>
      </c>
      <c r="B120" s="4" t="s">
        <v>197</v>
      </c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</row>
    <row r="121" spans="1:16" ht="37.5" x14ac:dyDescent="0.35">
      <c r="A121" s="18" t="s">
        <v>198</v>
      </c>
      <c r="B121" s="19" t="s">
        <v>199</v>
      </c>
      <c r="C121" s="98" t="s">
        <v>677</v>
      </c>
      <c r="D121" s="98" t="s">
        <v>677</v>
      </c>
      <c r="E121"/>
      <c r="F121"/>
      <c r="G121" s="98"/>
      <c r="H121" s="98"/>
      <c r="I121"/>
      <c r="J121"/>
      <c r="K121"/>
      <c r="L121"/>
      <c r="M121"/>
      <c r="N121"/>
      <c r="O121"/>
      <c r="P121"/>
    </row>
    <row r="122" spans="1:16" ht="37.5" x14ac:dyDescent="0.35">
      <c r="A122" s="18">
        <v>2705</v>
      </c>
      <c r="B122" s="19" t="s">
        <v>200</v>
      </c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</row>
    <row r="123" spans="1:16" x14ac:dyDescent="0.35">
      <c r="A123" s="20"/>
      <c r="B123" s="19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</row>
    <row r="124" spans="1:16" ht="26" x14ac:dyDescent="0.35">
      <c r="A124" s="21" t="s">
        <v>201</v>
      </c>
      <c r="B124" s="19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</row>
    <row r="125" spans="1:16" x14ac:dyDescent="0.35">
      <c r="A125" s="22" t="s">
        <v>172</v>
      </c>
      <c r="B125" s="23" t="s">
        <v>173</v>
      </c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</row>
    <row r="126" spans="1:16" x14ac:dyDescent="0.35">
      <c r="A126" s="22" t="s">
        <v>174</v>
      </c>
      <c r="B126" s="23" t="s">
        <v>175</v>
      </c>
      <c r="C126">
        <v>99000031</v>
      </c>
      <c r="D126">
        <v>99000031</v>
      </c>
      <c r="E126">
        <v>99000031</v>
      </c>
      <c r="F126">
        <v>99000031</v>
      </c>
      <c r="G126"/>
      <c r="H126"/>
      <c r="I126"/>
      <c r="J126"/>
      <c r="K126"/>
      <c r="L126"/>
      <c r="M126"/>
      <c r="N126"/>
      <c r="O126"/>
      <c r="P126"/>
    </row>
    <row r="127" spans="1:16" x14ac:dyDescent="0.35">
      <c r="A127" s="22" t="s">
        <v>176</v>
      </c>
      <c r="B127" s="23" t="s">
        <v>177</v>
      </c>
      <c r="C127">
        <v>30001</v>
      </c>
      <c r="D127">
        <v>30001</v>
      </c>
      <c r="E127">
        <v>30001</v>
      </c>
      <c r="F127">
        <v>30001</v>
      </c>
      <c r="G127"/>
      <c r="H127"/>
      <c r="I127"/>
      <c r="J127"/>
      <c r="K127"/>
      <c r="L127"/>
      <c r="M127"/>
      <c r="N127"/>
      <c r="O127"/>
      <c r="P127"/>
    </row>
    <row r="128" spans="1:16" x14ac:dyDescent="0.35">
      <c r="A128" s="22" t="s">
        <v>178</v>
      </c>
      <c r="B128" s="23" t="s">
        <v>179</v>
      </c>
      <c r="C128" t="s">
        <v>351</v>
      </c>
      <c r="D128" t="s">
        <v>351</v>
      </c>
      <c r="E128" t="s">
        <v>351</v>
      </c>
      <c r="F128" t="s">
        <v>351</v>
      </c>
      <c r="G128"/>
      <c r="H128"/>
      <c r="I128"/>
      <c r="J128"/>
      <c r="K128"/>
      <c r="L128"/>
      <c r="M128"/>
      <c r="N128"/>
      <c r="O128"/>
      <c r="P128"/>
    </row>
    <row r="129" spans="1:16" ht="25" x14ac:dyDescent="0.35">
      <c r="A129" s="22" t="s">
        <v>180</v>
      </c>
      <c r="B129" s="23" t="s">
        <v>181</v>
      </c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</row>
    <row r="130" spans="1:16" x14ac:dyDescent="0.35">
      <c r="A130" s="22" t="s">
        <v>182</v>
      </c>
      <c r="B130" s="23" t="s">
        <v>183</v>
      </c>
      <c r="C130" t="s">
        <v>555</v>
      </c>
      <c r="D130" t="s">
        <v>555</v>
      </c>
      <c r="E130" t="s">
        <v>555</v>
      </c>
      <c r="F130" t="s">
        <v>555</v>
      </c>
      <c r="G130"/>
      <c r="H130"/>
      <c r="I130"/>
      <c r="J130"/>
      <c r="K130"/>
      <c r="L130"/>
      <c r="M130"/>
      <c r="N130"/>
      <c r="O130"/>
      <c r="P130"/>
    </row>
    <row r="131" spans="1:16" x14ac:dyDescent="0.35">
      <c r="A131" s="22" t="s">
        <v>184</v>
      </c>
      <c r="B131" s="23" t="s">
        <v>185</v>
      </c>
      <c r="C131">
        <v>45</v>
      </c>
      <c r="D131">
        <v>45</v>
      </c>
      <c r="E131">
        <v>45</v>
      </c>
      <c r="F131">
        <v>45</v>
      </c>
      <c r="G131"/>
      <c r="H131"/>
      <c r="I131"/>
      <c r="J131"/>
      <c r="K131"/>
      <c r="L131"/>
      <c r="M131"/>
      <c r="N131"/>
      <c r="O131"/>
      <c r="P131"/>
    </row>
    <row r="132" spans="1:16" ht="25" x14ac:dyDescent="0.35">
      <c r="A132" s="22" t="s">
        <v>186</v>
      </c>
      <c r="B132" s="23" t="s">
        <v>187</v>
      </c>
      <c r="C132" t="s">
        <v>353</v>
      </c>
      <c r="D132" t="s">
        <v>353</v>
      </c>
      <c r="E132" t="s">
        <v>353</v>
      </c>
      <c r="F132" t="s">
        <v>353</v>
      </c>
      <c r="G132"/>
      <c r="H132"/>
      <c r="I132"/>
      <c r="J132"/>
      <c r="K132"/>
      <c r="L132"/>
      <c r="M132"/>
      <c r="N132"/>
      <c r="O132"/>
      <c r="P132"/>
    </row>
    <row r="133" spans="1:16" x14ac:dyDescent="0.35">
      <c r="A133" s="22" t="s">
        <v>188</v>
      </c>
      <c r="B133" s="23" t="s">
        <v>189</v>
      </c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</row>
    <row r="134" spans="1:16" ht="25" x14ac:dyDescent="0.35">
      <c r="A134" s="22" t="s">
        <v>190</v>
      </c>
      <c r="B134" s="23" t="s">
        <v>191</v>
      </c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</row>
    <row r="135" spans="1:16" x14ac:dyDescent="0.35">
      <c r="A135" s="22" t="s">
        <v>192</v>
      </c>
      <c r="B135" s="23" t="s">
        <v>193</v>
      </c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</row>
    <row r="136" spans="1:16" x14ac:dyDescent="0.35">
      <c r="A136" s="22" t="s">
        <v>194</v>
      </c>
      <c r="B136" s="23" t="s">
        <v>195</v>
      </c>
      <c r="C136" s="57"/>
      <c r="D136" s="57"/>
      <c r="E136" s="57"/>
      <c r="F136" s="57"/>
      <c r="G136" s="57"/>
      <c r="H136" s="57"/>
      <c r="I136"/>
      <c r="J136"/>
      <c r="K136"/>
      <c r="L136"/>
      <c r="M136"/>
      <c r="N136"/>
      <c r="O136"/>
      <c r="P136"/>
    </row>
    <row r="137" spans="1:16" x14ac:dyDescent="0.35">
      <c r="A137" s="22" t="s">
        <v>196</v>
      </c>
      <c r="B137" s="23" t="s">
        <v>197</v>
      </c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</row>
    <row r="138" spans="1:16" x14ac:dyDescent="0.35">
      <c r="A138" s="20"/>
      <c r="B138" s="19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</row>
    <row r="139" spans="1:16" x14ac:dyDescent="0.35">
      <c r="A139" s="21" t="s">
        <v>202</v>
      </c>
      <c r="B139" s="1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</row>
    <row r="140" spans="1:16" x14ac:dyDescent="0.35">
      <c r="A140" s="22" t="s">
        <v>203</v>
      </c>
      <c r="B140" s="23" t="s">
        <v>204</v>
      </c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</row>
    <row r="141" spans="1:16" ht="25" x14ac:dyDescent="0.35">
      <c r="A141" s="22" t="s">
        <v>205</v>
      </c>
      <c r="B141" s="23" t="s">
        <v>206</v>
      </c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</row>
    <row r="142" spans="1:16" x14ac:dyDescent="0.35">
      <c r="A142" s="1"/>
      <c r="B142" s="4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</row>
    <row r="143" spans="1:16" x14ac:dyDescent="0.35">
      <c r="A143" s="3" t="s">
        <v>207</v>
      </c>
      <c r="B143" s="1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</row>
    <row r="144" spans="1:16" x14ac:dyDescent="0.35">
      <c r="A144" s="1" t="s">
        <v>208</v>
      </c>
      <c r="B144" s="4" t="s">
        <v>207</v>
      </c>
      <c r="C144" t="s">
        <v>556</v>
      </c>
      <c r="D144" t="s">
        <v>556</v>
      </c>
      <c r="E144" t="s">
        <v>556</v>
      </c>
      <c r="F144" t="s">
        <v>556</v>
      </c>
      <c r="G144"/>
      <c r="H144"/>
      <c r="I144"/>
      <c r="J144"/>
      <c r="K144"/>
      <c r="L144"/>
      <c r="M144"/>
      <c r="N144"/>
      <c r="O144"/>
      <c r="P144"/>
    </row>
    <row r="145" spans="1:16" x14ac:dyDescent="0.35">
      <c r="A145" s="1" t="s">
        <v>210</v>
      </c>
      <c r="B145" s="4" t="s">
        <v>211</v>
      </c>
      <c r="C145" s="97" t="s">
        <v>818</v>
      </c>
      <c r="D145" s="97" t="s">
        <v>818</v>
      </c>
      <c r="E145" s="97" t="s">
        <v>818</v>
      </c>
      <c r="F145" s="97" t="s">
        <v>818</v>
      </c>
      <c r="G145" s="97"/>
      <c r="H145" s="97"/>
      <c r="I145"/>
      <c r="J145"/>
      <c r="K145"/>
      <c r="L145"/>
      <c r="M145"/>
      <c r="N145"/>
      <c r="O145"/>
      <c r="P145"/>
    </row>
    <row r="146" spans="1:16" x14ac:dyDescent="0.35">
      <c r="A146" s="1" t="s">
        <v>212</v>
      </c>
      <c r="B146" s="4" t="s">
        <v>213</v>
      </c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</row>
    <row r="147" spans="1:16" x14ac:dyDescent="0.35">
      <c r="A147" s="1" t="s">
        <v>214</v>
      </c>
      <c r="B147" s="4" t="s">
        <v>215</v>
      </c>
      <c r="C147" t="s">
        <v>21</v>
      </c>
      <c r="D147" t="s">
        <v>21</v>
      </c>
      <c r="E147" t="s">
        <v>21</v>
      </c>
      <c r="F147" t="s">
        <v>21</v>
      </c>
      <c r="G147"/>
      <c r="H147"/>
      <c r="I147"/>
      <c r="J147"/>
      <c r="K147"/>
      <c r="L147"/>
      <c r="M147"/>
      <c r="N147"/>
      <c r="O147"/>
      <c r="P147"/>
    </row>
    <row r="148" spans="1:16" x14ac:dyDescent="0.35">
      <c r="A148" s="1" t="s">
        <v>216</v>
      </c>
      <c r="B148" s="4" t="s">
        <v>217</v>
      </c>
      <c r="C148" t="s">
        <v>557</v>
      </c>
      <c r="D148" t="s">
        <v>557</v>
      </c>
      <c r="E148" t="s">
        <v>557</v>
      </c>
      <c r="F148" t="s">
        <v>557</v>
      </c>
      <c r="G148"/>
      <c r="H148"/>
      <c r="I148"/>
      <c r="J148"/>
      <c r="K148"/>
      <c r="L148"/>
      <c r="M148"/>
      <c r="N148"/>
      <c r="O148"/>
      <c r="P148"/>
    </row>
    <row r="149" spans="1:16" x14ac:dyDescent="0.35">
      <c r="A149" s="1" t="s">
        <v>218</v>
      </c>
      <c r="B149" s="4" t="s">
        <v>219</v>
      </c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</row>
    <row r="150" spans="1:16" x14ac:dyDescent="0.35">
      <c r="A150" s="1" t="s">
        <v>220</v>
      </c>
      <c r="B150" s="4" t="s">
        <v>221</v>
      </c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</row>
    <row r="151" spans="1:16" x14ac:dyDescent="0.35">
      <c r="A151" s="1" t="s">
        <v>222</v>
      </c>
      <c r="B151" s="4" t="s">
        <v>223</v>
      </c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</row>
    <row r="152" spans="1:16" x14ac:dyDescent="0.35">
      <c r="A152" s="1" t="s">
        <v>224</v>
      </c>
      <c r="B152" s="4" t="s">
        <v>225</v>
      </c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</row>
    <row r="153" spans="1:16" x14ac:dyDescent="0.35">
      <c r="A153" s="1" t="s">
        <v>226</v>
      </c>
      <c r="B153" s="4" t="s">
        <v>227</v>
      </c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</row>
    <row r="154" spans="1:16" x14ac:dyDescent="0.35">
      <c r="A154" s="1"/>
      <c r="B154" s="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</row>
    <row r="155" spans="1:16" x14ac:dyDescent="0.35">
      <c r="A155" s="3" t="s">
        <v>228</v>
      </c>
      <c r="B155" s="1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</row>
    <row r="156" spans="1:16" x14ac:dyDescent="0.35">
      <c r="A156" s="15" t="s">
        <v>73</v>
      </c>
      <c r="B156" s="1" t="s">
        <v>74</v>
      </c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</row>
    <row r="157" spans="1:16" x14ac:dyDescent="0.35">
      <c r="A157" s="1" t="s">
        <v>229</v>
      </c>
      <c r="B157" s="4" t="s">
        <v>230</v>
      </c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</row>
    <row r="158" spans="1:16" x14ac:dyDescent="0.35">
      <c r="A158" s="1" t="s">
        <v>231</v>
      </c>
      <c r="B158" s="4" t="s">
        <v>232</v>
      </c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</row>
    <row r="159" spans="1:16" x14ac:dyDescent="0.35">
      <c r="A159" s="15" t="s">
        <v>233</v>
      </c>
      <c r="B159" s="17" t="s">
        <v>234</v>
      </c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</row>
    <row r="160" spans="1:16" x14ac:dyDescent="0.35">
      <c r="A160" s="1" t="s">
        <v>235</v>
      </c>
      <c r="B160" s="4" t="s">
        <v>236</v>
      </c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</row>
    <row r="161" spans="1:16" x14ac:dyDescent="0.35">
      <c r="A161" s="1" t="s">
        <v>237</v>
      </c>
      <c r="B161" s="4" t="s">
        <v>238</v>
      </c>
      <c r="C161" s="98"/>
      <c r="D161" s="98"/>
      <c r="E161" s="98"/>
      <c r="F161" s="98"/>
      <c r="G161" s="98"/>
      <c r="H161" s="98"/>
      <c r="I161"/>
      <c r="J161"/>
      <c r="K161"/>
      <c r="L161"/>
      <c r="M161"/>
      <c r="N161"/>
      <c r="O161"/>
      <c r="P161"/>
    </row>
    <row r="162" spans="1:16" x14ac:dyDescent="0.35">
      <c r="A162" s="1" t="s">
        <v>239</v>
      </c>
      <c r="B162" s="4" t="s">
        <v>240</v>
      </c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</row>
    <row r="163" spans="1:16" x14ac:dyDescent="0.35">
      <c r="A163" s="15" t="s">
        <v>241</v>
      </c>
      <c r="B163" s="17" t="s">
        <v>242</v>
      </c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</row>
    <row r="164" spans="1:16" x14ac:dyDescent="0.35">
      <c r="A164" s="15" t="s">
        <v>174</v>
      </c>
      <c r="B164" s="17" t="s">
        <v>175</v>
      </c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</row>
    <row r="165" spans="1:16" x14ac:dyDescent="0.35">
      <c r="A165" s="15" t="s">
        <v>176</v>
      </c>
      <c r="B165" s="17" t="s">
        <v>177</v>
      </c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</row>
    <row r="166" spans="1:16" x14ac:dyDescent="0.35">
      <c r="A166" s="15" t="s">
        <v>178</v>
      </c>
      <c r="B166" s="17" t="s">
        <v>179</v>
      </c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  <row r="167" spans="1:16" x14ac:dyDescent="0.35">
      <c r="A167" s="15" t="s">
        <v>180</v>
      </c>
      <c r="B167" s="17" t="s">
        <v>181</v>
      </c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</row>
    <row r="168" spans="1:16" x14ac:dyDescent="0.35">
      <c r="A168" s="15" t="s">
        <v>182</v>
      </c>
      <c r="B168" s="17" t="s">
        <v>183</v>
      </c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</row>
    <row r="169" spans="1:16" x14ac:dyDescent="0.35">
      <c r="A169" s="15" t="s">
        <v>184</v>
      </c>
      <c r="B169" s="17" t="s">
        <v>185</v>
      </c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</row>
    <row r="170" spans="1:16" x14ac:dyDescent="0.35">
      <c r="A170" s="15" t="s">
        <v>186</v>
      </c>
      <c r="B170" s="17" t="s">
        <v>187</v>
      </c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</row>
    <row r="171" spans="1:16" x14ac:dyDescent="0.35">
      <c r="A171" s="15" t="s">
        <v>188</v>
      </c>
      <c r="B171" s="17" t="s">
        <v>189</v>
      </c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</row>
    <row r="172" spans="1:16" x14ac:dyDescent="0.35">
      <c r="A172" s="15" t="s">
        <v>190</v>
      </c>
      <c r="B172" s="17" t="s">
        <v>191</v>
      </c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</row>
    <row r="173" spans="1:16" x14ac:dyDescent="0.35">
      <c r="A173" s="15" t="s">
        <v>192</v>
      </c>
      <c r="B173" s="17" t="s">
        <v>193</v>
      </c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</row>
    <row r="174" spans="1:16" x14ac:dyDescent="0.35">
      <c r="A174" s="15" t="s">
        <v>194</v>
      </c>
      <c r="B174" s="17" t="s">
        <v>195</v>
      </c>
      <c r="C174" s="57"/>
      <c r="D174" s="57"/>
      <c r="E174" s="57"/>
      <c r="F174" s="57"/>
      <c r="G174" s="57"/>
      <c r="H174" s="57"/>
      <c r="I174"/>
      <c r="J174"/>
      <c r="K174"/>
      <c r="L174"/>
      <c r="M174"/>
      <c r="N174"/>
      <c r="O174"/>
      <c r="P174"/>
    </row>
    <row r="175" spans="1:16" x14ac:dyDescent="0.35">
      <c r="A175" s="15" t="s">
        <v>196</v>
      </c>
      <c r="B175" s="17" t="s">
        <v>197</v>
      </c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</row>
    <row r="176" spans="1:16" ht="37.5" x14ac:dyDescent="0.35">
      <c r="A176" s="18" t="s">
        <v>243</v>
      </c>
      <c r="B176" s="19" t="s">
        <v>244</v>
      </c>
      <c r="C176" s="98"/>
      <c r="D176" s="98"/>
      <c r="E176" s="98"/>
      <c r="F176" s="98"/>
      <c r="G176" s="98"/>
      <c r="H176" s="98"/>
      <c r="I176"/>
      <c r="J176"/>
      <c r="K176"/>
      <c r="L176"/>
      <c r="M176"/>
      <c r="N176"/>
      <c r="O176"/>
      <c r="P176"/>
    </row>
    <row r="177" spans="1:16" ht="37.5" x14ac:dyDescent="0.35">
      <c r="A177" s="18">
        <v>2706</v>
      </c>
      <c r="B177" s="19" t="s">
        <v>245</v>
      </c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</row>
    <row r="178" spans="1:16" x14ac:dyDescent="0.35">
      <c r="A178" s="20"/>
      <c r="B178" s="19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</row>
    <row r="179" spans="1:16" x14ac:dyDescent="0.35">
      <c r="A179" s="21" t="s">
        <v>246</v>
      </c>
      <c r="B179" s="1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</row>
    <row r="180" spans="1:16" x14ac:dyDescent="0.35">
      <c r="A180" s="22" t="s">
        <v>247</v>
      </c>
      <c r="B180" s="23" t="s">
        <v>248</v>
      </c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</row>
    <row r="181" spans="1:16" ht="25" x14ac:dyDescent="0.35">
      <c r="A181" s="22" t="s">
        <v>249</v>
      </c>
      <c r="B181" s="23" t="s">
        <v>250</v>
      </c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</row>
    <row r="182" spans="1:16" x14ac:dyDescent="0.35">
      <c r="A182" s="20"/>
      <c r="B182" s="19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</row>
    <row r="183" spans="1:16" x14ac:dyDescent="0.35">
      <c r="A183" s="3" t="s">
        <v>228</v>
      </c>
      <c r="B183" s="4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</row>
    <row r="184" spans="1:16" x14ac:dyDescent="0.35">
      <c r="A184" s="15" t="s">
        <v>73</v>
      </c>
      <c r="B184" s="4" t="s">
        <v>74</v>
      </c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</row>
    <row r="185" spans="1:16" x14ac:dyDescent="0.35">
      <c r="A185" s="1" t="s">
        <v>229</v>
      </c>
      <c r="B185" s="4" t="s">
        <v>230</v>
      </c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</row>
    <row r="186" spans="1:16" x14ac:dyDescent="0.35">
      <c r="A186" s="1" t="s">
        <v>231</v>
      </c>
      <c r="B186" s="4" t="s">
        <v>232</v>
      </c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</row>
    <row r="187" spans="1:16" x14ac:dyDescent="0.35">
      <c r="A187" s="15" t="s">
        <v>233</v>
      </c>
      <c r="B187" s="17" t="s">
        <v>234</v>
      </c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</row>
    <row r="188" spans="1:16" x14ac:dyDescent="0.35">
      <c r="A188" s="1" t="s">
        <v>235</v>
      </c>
      <c r="B188" s="4" t="s">
        <v>236</v>
      </c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</row>
    <row r="189" spans="1:16" x14ac:dyDescent="0.35">
      <c r="A189" s="1" t="s">
        <v>237</v>
      </c>
      <c r="B189" s="4" t="s">
        <v>238</v>
      </c>
      <c r="C189" s="98"/>
      <c r="D189" s="98"/>
      <c r="E189" s="98"/>
      <c r="F189" s="98"/>
      <c r="G189" s="98"/>
      <c r="H189" s="98"/>
      <c r="I189"/>
      <c r="J189"/>
      <c r="K189"/>
      <c r="L189"/>
      <c r="M189"/>
      <c r="N189"/>
      <c r="O189"/>
      <c r="P189"/>
    </row>
    <row r="190" spans="1:16" x14ac:dyDescent="0.35">
      <c r="A190" s="1" t="s">
        <v>239</v>
      </c>
      <c r="B190" s="4" t="s">
        <v>240</v>
      </c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</row>
    <row r="191" spans="1:16" x14ac:dyDescent="0.35">
      <c r="A191" s="15" t="s">
        <v>241</v>
      </c>
      <c r="B191" s="17" t="s">
        <v>242</v>
      </c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</row>
    <row r="192" spans="1:16" x14ac:dyDescent="0.35">
      <c r="A192" s="15" t="s">
        <v>174</v>
      </c>
      <c r="B192" s="17" t="s">
        <v>175</v>
      </c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</row>
    <row r="193" spans="1:16" x14ac:dyDescent="0.35">
      <c r="A193" s="15" t="s">
        <v>176</v>
      </c>
      <c r="B193" s="17" t="s">
        <v>177</v>
      </c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</row>
    <row r="194" spans="1:16" x14ac:dyDescent="0.35">
      <c r="A194" s="15" t="s">
        <v>178</v>
      </c>
      <c r="B194" s="17" t="s">
        <v>179</v>
      </c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</row>
    <row r="195" spans="1:16" x14ac:dyDescent="0.35">
      <c r="A195" s="15" t="s">
        <v>180</v>
      </c>
      <c r="B195" s="17" t="s">
        <v>181</v>
      </c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</row>
    <row r="196" spans="1:16" x14ac:dyDescent="0.35">
      <c r="A196" s="15" t="s">
        <v>182</v>
      </c>
      <c r="B196" s="17" t="s">
        <v>183</v>
      </c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</row>
    <row r="197" spans="1:16" x14ac:dyDescent="0.35">
      <c r="A197" s="15" t="s">
        <v>184</v>
      </c>
      <c r="B197" s="17" t="s">
        <v>185</v>
      </c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</row>
    <row r="198" spans="1:16" x14ac:dyDescent="0.35">
      <c r="A198" s="15" t="s">
        <v>186</v>
      </c>
      <c r="B198" s="17" t="s">
        <v>187</v>
      </c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</row>
    <row r="199" spans="1:16" x14ac:dyDescent="0.35">
      <c r="A199" s="15" t="s">
        <v>188</v>
      </c>
      <c r="B199" s="17" t="s">
        <v>189</v>
      </c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</row>
    <row r="200" spans="1:16" x14ac:dyDescent="0.35">
      <c r="A200" s="15" t="s">
        <v>190</v>
      </c>
      <c r="B200" s="17" t="s">
        <v>191</v>
      </c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</row>
    <row r="201" spans="1:16" x14ac:dyDescent="0.35">
      <c r="A201" s="15" t="s">
        <v>192</v>
      </c>
      <c r="B201" s="17" t="s">
        <v>193</v>
      </c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</row>
    <row r="202" spans="1:16" x14ac:dyDescent="0.35">
      <c r="A202" s="15" t="s">
        <v>194</v>
      </c>
      <c r="B202" s="17" t="s">
        <v>195</v>
      </c>
      <c r="C202" s="57"/>
      <c r="D202" s="57"/>
      <c r="E202" s="57"/>
      <c r="F202" s="57"/>
      <c r="G202" s="57"/>
      <c r="H202" s="57"/>
      <c r="I202"/>
      <c r="J202"/>
      <c r="K202"/>
      <c r="L202"/>
      <c r="M202"/>
      <c r="N202"/>
      <c r="O202"/>
      <c r="P202"/>
    </row>
    <row r="203" spans="1:16" x14ac:dyDescent="0.35">
      <c r="A203" s="15" t="s">
        <v>196</v>
      </c>
      <c r="B203" s="17" t="s">
        <v>197</v>
      </c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</row>
    <row r="204" spans="1:16" ht="37.5" x14ac:dyDescent="0.35">
      <c r="A204" s="18" t="s">
        <v>243</v>
      </c>
      <c r="B204" s="19" t="s">
        <v>244</v>
      </c>
      <c r="C204" s="98"/>
      <c r="D204" s="98"/>
      <c r="E204" s="98"/>
      <c r="F204" s="98"/>
      <c r="G204" s="98"/>
      <c r="H204" s="98"/>
      <c r="I204"/>
      <c r="J204"/>
      <c r="K204"/>
      <c r="L204"/>
      <c r="M204"/>
      <c r="N204"/>
      <c r="O204"/>
      <c r="P204"/>
    </row>
    <row r="205" spans="1:16" ht="37.5" x14ac:dyDescent="0.35">
      <c r="A205" s="18">
        <v>2706</v>
      </c>
      <c r="B205" s="19" t="s">
        <v>245</v>
      </c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</row>
    <row r="206" spans="1:16" x14ac:dyDescent="0.35">
      <c r="A206" s="20"/>
      <c r="B206" s="19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</row>
    <row r="207" spans="1:16" x14ac:dyDescent="0.35">
      <c r="A207" s="21" t="s">
        <v>246</v>
      </c>
      <c r="B207" s="19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</row>
    <row r="208" spans="1:16" x14ac:dyDescent="0.35">
      <c r="A208" s="22" t="s">
        <v>247</v>
      </c>
      <c r="B208" s="23" t="s">
        <v>248</v>
      </c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</row>
    <row r="209" spans="1:16" ht="25" x14ac:dyDescent="0.35">
      <c r="A209" s="22" t="s">
        <v>249</v>
      </c>
      <c r="B209" s="23" t="s">
        <v>250</v>
      </c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</row>
    <row r="210" spans="1:16" x14ac:dyDescent="0.35">
      <c r="A210" s="20"/>
      <c r="B210" s="19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</row>
    <row r="211" spans="1:16" x14ac:dyDescent="0.35">
      <c r="A211" s="3" t="s">
        <v>228</v>
      </c>
      <c r="B211" s="4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</row>
    <row r="212" spans="1:16" x14ac:dyDescent="0.35">
      <c r="A212" s="15" t="s">
        <v>73</v>
      </c>
      <c r="B212" s="4" t="s">
        <v>74</v>
      </c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</row>
    <row r="213" spans="1:16" x14ac:dyDescent="0.35">
      <c r="A213" s="1" t="s">
        <v>229</v>
      </c>
      <c r="B213" s="4" t="s">
        <v>230</v>
      </c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</row>
    <row r="214" spans="1:16" x14ac:dyDescent="0.35">
      <c r="A214" s="1" t="s">
        <v>231</v>
      </c>
      <c r="B214" s="4" t="s">
        <v>232</v>
      </c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</row>
    <row r="215" spans="1:16" x14ac:dyDescent="0.35">
      <c r="A215" s="15" t="s">
        <v>233</v>
      </c>
      <c r="B215" s="17" t="s">
        <v>234</v>
      </c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</row>
    <row r="216" spans="1:16" x14ac:dyDescent="0.35">
      <c r="A216" s="1" t="s">
        <v>235</v>
      </c>
      <c r="B216" s="4" t="s">
        <v>236</v>
      </c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</row>
    <row r="217" spans="1:16" x14ac:dyDescent="0.35">
      <c r="A217" s="1" t="s">
        <v>237</v>
      </c>
      <c r="B217" s="4" t="s">
        <v>238</v>
      </c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</row>
    <row r="218" spans="1:16" x14ac:dyDescent="0.35">
      <c r="A218" s="1" t="s">
        <v>239</v>
      </c>
      <c r="B218" s="4" t="s">
        <v>240</v>
      </c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</row>
    <row r="219" spans="1:16" x14ac:dyDescent="0.35">
      <c r="A219" s="15" t="s">
        <v>241</v>
      </c>
      <c r="B219" s="17" t="s">
        <v>242</v>
      </c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</row>
    <row r="220" spans="1:16" x14ac:dyDescent="0.35">
      <c r="A220" s="15" t="s">
        <v>174</v>
      </c>
      <c r="B220" s="17" t="s">
        <v>175</v>
      </c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</row>
    <row r="221" spans="1:16" x14ac:dyDescent="0.35">
      <c r="A221" s="15" t="s">
        <v>176</v>
      </c>
      <c r="B221" s="17" t="s">
        <v>177</v>
      </c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</row>
    <row r="222" spans="1:16" x14ac:dyDescent="0.35">
      <c r="A222" s="15" t="s">
        <v>178</v>
      </c>
      <c r="B222" s="17" t="s">
        <v>179</v>
      </c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</row>
    <row r="223" spans="1:16" x14ac:dyDescent="0.35">
      <c r="A223" s="15" t="s">
        <v>180</v>
      </c>
      <c r="B223" s="17" t="s">
        <v>181</v>
      </c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</row>
    <row r="224" spans="1:16" x14ac:dyDescent="0.35">
      <c r="A224" s="15" t="s">
        <v>182</v>
      </c>
      <c r="B224" s="17" t="s">
        <v>183</v>
      </c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</row>
    <row r="225" spans="1:16" x14ac:dyDescent="0.35">
      <c r="A225" s="15" t="s">
        <v>184</v>
      </c>
      <c r="B225" s="17" t="s">
        <v>185</v>
      </c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</row>
    <row r="226" spans="1:16" x14ac:dyDescent="0.35">
      <c r="A226" s="15" t="s">
        <v>186</v>
      </c>
      <c r="B226" s="17" t="s">
        <v>187</v>
      </c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</row>
    <row r="227" spans="1:16" x14ac:dyDescent="0.35">
      <c r="A227" s="15" t="s">
        <v>188</v>
      </c>
      <c r="B227" s="17" t="s">
        <v>189</v>
      </c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</row>
    <row r="228" spans="1:16" x14ac:dyDescent="0.35">
      <c r="A228" s="15" t="s">
        <v>190</v>
      </c>
      <c r="B228" s="17" t="s">
        <v>191</v>
      </c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</row>
    <row r="229" spans="1:16" x14ac:dyDescent="0.35">
      <c r="A229" s="15" t="s">
        <v>192</v>
      </c>
      <c r="B229" s="17" t="s">
        <v>193</v>
      </c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</row>
    <row r="230" spans="1:16" x14ac:dyDescent="0.35">
      <c r="A230" s="15" t="s">
        <v>194</v>
      </c>
      <c r="B230" s="17" t="s">
        <v>195</v>
      </c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</row>
    <row r="231" spans="1:16" x14ac:dyDescent="0.35">
      <c r="A231" s="15" t="s">
        <v>196</v>
      </c>
      <c r="B231" s="17" t="s">
        <v>197</v>
      </c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</row>
    <row r="232" spans="1:16" ht="37.5" x14ac:dyDescent="0.35">
      <c r="A232" s="18" t="s">
        <v>243</v>
      </c>
      <c r="B232" s="19" t="s">
        <v>244</v>
      </c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</row>
    <row r="233" spans="1:16" ht="37.5" x14ac:dyDescent="0.35">
      <c r="A233" s="18">
        <v>2706</v>
      </c>
      <c r="B233" s="19" t="s">
        <v>245</v>
      </c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</row>
    <row r="234" spans="1:16" x14ac:dyDescent="0.35">
      <c r="A234" s="20"/>
      <c r="B234" s="19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</row>
    <row r="235" spans="1:16" x14ac:dyDescent="0.35">
      <c r="A235" s="21" t="s">
        <v>246</v>
      </c>
      <c r="B235" s="19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</row>
    <row r="236" spans="1:16" x14ac:dyDescent="0.35">
      <c r="A236" s="24" t="s">
        <v>247</v>
      </c>
      <c r="B236" s="23" t="s">
        <v>248</v>
      </c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</row>
    <row r="237" spans="1:16" ht="25" x14ac:dyDescent="0.35">
      <c r="A237" s="24" t="s">
        <v>249</v>
      </c>
      <c r="B237" s="23" t="s">
        <v>250</v>
      </c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</row>
    <row r="238" spans="1:16" x14ac:dyDescent="0.35">
      <c r="A238" s="1"/>
      <c r="B238" s="4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</row>
    <row r="239" spans="1:16" x14ac:dyDescent="0.35">
      <c r="A239" s="3" t="s">
        <v>251</v>
      </c>
      <c r="B239" s="1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</row>
    <row r="240" spans="1:16" x14ac:dyDescent="0.35">
      <c r="A240" s="15" t="s">
        <v>73</v>
      </c>
      <c r="B240" s="1" t="s">
        <v>74</v>
      </c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</row>
    <row r="241" spans="1:16" x14ac:dyDescent="0.35">
      <c r="A241" s="1" t="s">
        <v>252</v>
      </c>
      <c r="B241" s="4" t="s">
        <v>253</v>
      </c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</row>
    <row r="242" spans="1:16" x14ac:dyDescent="0.35">
      <c r="A242" s="1" t="s">
        <v>254</v>
      </c>
      <c r="B242" s="4" t="s">
        <v>255</v>
      </c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</row>
    <row r="243" spans="1:16" x14ac:dyDescent="0.35">
      <c r="A243" s="15" t="s">
        <v>256</v>
      </c>
      <c r="B243" s="17" t="s">
        <v>257</v>
      </c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</row>
    <row r="244" spans="1:16" x14ac:dyDescent="0.35">
      <c r="A244" s="1" t="s">
        <v>258</v>
      </c>
      <c r="B244" s="4" t="s">
        <v>259</v>
      </c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</row>
    <row r="245" spans="1:16" x14ac:dyDescent="0.35">
      <c r="A245" s="1" t="s">
        <v>260</v>
      </c>
      <c r="B245" s="4" t="s">
        <v>261</v>
      </c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</row>
    <row r="246" spans="1:16" x14ac:dyDescent="0.35">
      <c r="A246" s="1" t="s">
        <v>262</v>
      </c>
      <c r="B246" s="4" t="s">
        <v>263</v>
      </c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</row>
    <row r="247" spans="1:16" x14ac:dyDescent="0.35">
      <c r="A247" s="1" t="s">
        <v>264</v>
      </c>
      <c r="B247" s="4" t="s">
        <v>265</v>
      </c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</row>
    <row r="248" spans="1:16" x14ac:dyDescent="0.35">
      <c r="A248" s="15" t="s">
        <v>266</v>
      </c>
      <c r="B248" s="17" t="s">
        <v>267</v>
      </c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</row>
    <row r="249" spans="1:16" x14ac:dyDescent="0.35">
      <c r="A249" s="15" t="s">
        <v>268</v>
      </c>
      <c r="B249" s="17" t="s">
        <v>269</v>
      </c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</row>
    <row r="250" spans="1:16" x14ac:dyDescent="0.35">
      <c r="A250" s="1" t="s">
        <v>174</v>
      </c>
      <c r="B250" s="4" t="s">
        <v>175</v>
      </c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</row>
    <row r="251" spans="1:16" x14ac:dyDescent="0.35">
      <c r="A251" s="1" t="s">
        <v>176</v>
      </c>
      <c r="B251" s="4" t="s">
        <v>177</v>
      </c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</row>
    <row r="252" spans="1:16" x14ac:dyDescent="0.35">
      <c r="A252" s="1" t="s">
        <v>178</v>
      </c>
      <c r="B252" s="4" t="s">
        <v>179</v>
      </c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</row>
    <row r="253" spans="1:16" x14ac:dyDescent="0.35">
      <c r="A253" s="1" t="s">
        <v>180</v>
      </c>
      <c r="B253" s="4" t="s">
        <v>181</v>
      </c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</row>
    <row r="254" spans="1:16" x14ac:dyDescent="0.35">
      <c r="A254" s="1" t="s">
        <v>182</v>
      </c>
      <c r="B254" s="4" t="s">
        <v>183</v>
      </c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</row>
    <row r="255" spans="1:16" x14ac:dyDescent="0.35">
      <c r="A255" s="1" t="s">
        <v>184</v>
      </c>
      <c r="B255" s="4" t="s">
        <v>185</v>
      </c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</row>
    <row r="256" spans="1:16" x14ac:dyDescent="0.35">
      <c r="A256" s="1" t="s">
        <v>186</v>
      </c>
      <c r="B256" s="4" t="s">
        <v>187</v>
      </c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</row>
    <row r="257" spans="1:16" x14ac:dyDescent="0.35">
      <c r="A257" s="15" t="s">
        <v>188</v>
      </c>
      <c r="B257" s="17" t="s">
        <v>189</v>
      </c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</row>
    <row r="258" spans="1:16" x14ac:dyDescent="0.35">
      <c r="A258" s="15" t="s">
        <v>190</v>
      </c>
      <c r="B258" s="17" t="s">
        <v>191</v>
      </c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</row>
    <row r="259" spans="1:16" x14ac:dyDescent="0.35">
      <c r="A259" s="15" t="s">
        <v>192</v>
      </c>
      <c r="B259" s="17" t="s">
        <v>193</v>
      </c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</row>
    <row r="260" spans="1:16" x14ac:dyDescent="0.35">
      <c r="A260" s="1" t="s">
        <v>194</v>
      </c>
      <c r="B260" s="4" t="s">
        <v>195</v>
      </c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</row>
    <row r="261" spans="1:16" x14ac:dyDescent="0.35">
      <c r="A261" s="1" t="s">
        <v>196</v>
      </c>
      <c r="B261" s="4" t="s">
        <v>197</v>
      </c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</row>
    <row r="262" spans="1:16" x14ac:dyDescent="0.35">
      <c r="A262" s="1" t="s">
        <v>270</v>
      </c>
      <c r="B262" s="4" t="s">
        <v>271</v>
      </c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</row>
    <row r="263" spans="1:16" x14ac:dyDescent="0.35">
      <c r="A263" s="1"/>
      <c r="B263" s="4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</row>
    <row r="264" spans="1:16" x14ac:dyDescent="0.35">
      <c r="A264" s="25" t="s">
        <v>272</v>
      </c>
      <c r="B264" s="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</row>
    <row r="265" spans="1:16" x14ac:dyDescent="0.35">
      <c r="A265" s="15" t="s">
        <v>273</v>
      </c>
      <c r="B265" s="17" t="s">
        <v>274</v>
      </c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</row>
    <row r="266" spans="1:16" x14ac:dyDescent="0.35">
      <c r="A266" s="15" t="s">
        <v>275</v>
      </c>
      <c r="B266" s="17" t="s">
        <v>276</v>
      </c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</row>
    <row r="267" spans="1:16" x14ac:dyDescent="0.35">
      <c r="A267" s="1"/>
      <c r="B267" s="4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</row>
    <row r="268" spans="1:16" x14ac:dyDescent="0.35">
      <c r="A268" s="3" t="s">
        <v>251</v>
      </c>
      <c r="B268" s="4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</row>
    <row r="269" spans="1:16" x14ac:dyDescent="0.35">
      <c r="A269" s="15" t="s">
        <v>73</v>
      </c>
      <c r="B269" s="4" t="s">
        <v>74</v>
      </c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</row>
    <row r="270" spans="1:16" x14ac:dyDescent="0.35">
      <c r="A270" s="1" t="s">
        <v>252</v>
      </c>
      <c r="B270" s="4" t="s">
        <v>253</v>
      </c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</row>
    <row r="271" spans="1:16" x14ac:dyDescent="0.35">
      <c r="A271" s="1" t="s">
        <v>254</v>
      </c>
      <c r="B271" s="4" t="s">
        <v>255</v>
      </c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</row>
    <row r="272" spans="1:16" x14ac:dyDescent="0.35">
      <c r="A272" s="15" t="s">
        <v>256</v>
      </c>
      <c r="B272" s="17" t="s">
        <v>257</v>
      </c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</row>
    <row r="273" spans="1:16" x14ac:dyDescent="0.35">
      <c r="A273" s="1" t="s">
        <v>258</v>
      </c>
      <c r="B273" s="4" t="s">
        <v>259</v>
      </c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</row>
    <row r="274" spans="1:16" x14ac:dyDescent="0.35">
      <c r="A274" s="1" t="s">
        <v>260</v>
      </c>
      <c r="B274" s="4" t="s">
        <v>261</v>
      </c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</row>
    <row r="275" spans="1:16" x14ac:dyDescent="0.35">
      <c r="A275" s="1" t="s">
        <v>262</v>
      </c>
      <c r="B275" s="4" t="s">
        <v>263</v>
      </c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</row>
    <row r="276" spans="1:16" x14ac:dyDescent="0.35">
      <c r="A276" s="1" t="s">
        <v>264</v>
      </c>
      <c r="B276" s="4" t="s">
        <v>265</v>
      </c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</row>
    <row r="277" spans="1:16" x14ac:dyDescent="0.35">
      <c r="A277" s="15" t="s">
        <v>266</v>
      </c>
      <c r="B277" s="17" t="s">
        <v>267</v>
      </c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</row>
    <row r="278" spans="1:16" x14ac:dyDescent="0.35">
      <c r="A278" s="15" t="s">
        <v>268</v>
      </c>
      <c r="B278" s="17" t="s">
        <v>269</v>
      </c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</row>
    <row r="279" spans="1:16" x14ac:dyDescent="0.35">
      <c r="A279" s="1" t="s">
        <v>174</v>
      </c>
      <c r="B279" s="4" t="s">
        <v>175</v>
      </c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</row>
    <row r="280" spans="1:16" x14ac:dyDescent="0.35">
      <c r="A280" s="1" t="s">
        <v>176</v>
      </c>
      <c r="B280" s="4" t="s">
        <v>177</v>
      </c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</row>
    <row r="281" spans="1:16" x14ac:dyDescent="0.35">
      <c r="A281" s="1" t="s">
        <v>178</v>
      </c>
      <c r="B281" s="4" t="s">
        <v>179</v>
      </c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</row>
    <row r="282" spans="1:16" x14ac:dyDescent="0.35">
      <c r="A282" s="1" t="s">
        <v>180</v>
      </c>
      <c r="B282" s="4" t="s">
        <v>181</v>
      </c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</row>
    <row r="283" spans="1:16" x14ac:dyDescent="0.35">
      <c r="A283" s="1" t="s">
        <v>182</v>
      </c>
      <c r="B283" s="4" t="s">
        <v>183</v>
      </c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</row>
    <row r="284" spans="1:16" x14ac:dyDescent="0.35">
      <c r="A284" s="1" t="s">
        <v>184</v>
      </c>
      <c r="B284" s="4" t="s">
        <v>185</v>
      </c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</row>
    <row r="285" spans="1:16" x14ac:dyDescent="0.35">
      <c r="A285" s="1" t="s">
        <v>186</v>
      </c>
      <c r="B285" s="4" t="s">
        <v>187</v>
      </c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</row>
    <row r="286" spans="1:16" x14ac:dyDescent="0.35">
      <c r="A286" s="15" t="s">
        <v>188</v>
      </c>
      <c r="B286" s="17" t="s">
        <v>189</v>
      </c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</row>
    <row r="287" spans="1:16" x14ac:dyDescent="0.35">
      <c r="A287" s="15" t="s">
        <v>190</v>
      </c>
      <c r="B287" s="17" t="s">
        <v>191</v>
      </c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</row>
    <row r="288" spans="1:16" x14ac:dyDescent="0.35">
      <c r="A288" s="15" t="s">
        <v>192</v>
      </c>
      <c r="B288" s="17" t="s">
        <v>193</v>
      </c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</row>
    <row r="289" spans="1:16" x14ac:dyDescent="0.35">
      <c r="A289" s="1" t="s">
        <v>194</v>
      </c>
      <c r="B289" s="4" t="s">
        <v>195</v>
      </c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</row>
    <row r="290" spans="1:16" x14ac:dyDescent="0.35">
      <c r="A290" s="1" t="s">
        <v>196</v>
      </c>
      <c r="B290" s="4" t="s">
        <v>197</v>
      </c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</row>
    <row r="291" spans="1:16" x14ac:dyDescent="0.35">
      <c r="A291" s="1" t="s">
        <v>270</v>
      </c>
      <c r="B291" s="4" t="s">
        <v>271</v>
      </c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</row>
    <row r="292" spans="1:16" x14ac:dyDescent="0.35">
      <c r="A292" s="1"/>
      <c r="B292" s="4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</row>
    <row r="293" spans="1:16" x14ac:dyDescent="0.35">
      <c r="A293" s="25" t="s">
        <v>272</v>
      </c>
      <c r="B293" s="4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</row>
    <row r="294" spans="1:16" x14ac:dyDescent="0.35">
      <c r="A294" s="15" t="s">
        <v>273</v>
      </c>
      <c r="B294" s="17" t="s">
        <v>274</v>
      </c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</row>
    <row r="295" spans="1:16" x14ac:dyDescent="0.35">
      <c r="A295" s="15" t="s">
        <v>275</v>
      </c>
      <c r="B295" s="17" t="s">
        <v>276</v>
      </c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</row>
    <row r="296" spans="1:16" x14ac:dyDescent="0.35">
      <c r="A296" s="1"/>
      <c r="B296" s="4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</row>
    <row r="297" spans="1:16" x14ac:dyDescent="0.35">
      <c r="A297" s="3" t="s">
        <v>277</v>
      </c>
      <c r="B297" s="1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</row>
    <row r="298" spans="1:16" x14ac:dyDescent="0.35">
      <c r="A298" s="1" t="s">
        <v>278</v>
      </c>
      <c r="B298" s="4" t="s">
        <v>279</v>
      </c>
      <c r="C298" s="104" t="s">
        <v>560</v>
      </c>
      <c r="D298" s="104" t="s">
        <v>560</v>
      </c>
      <c r="E298" s="104" t="s">
        <v>560</v>
      </c>
      <c r="F298" s="104" t="s">
        <v>560</v>
      </c>
      <c r="G298" s="98"/>
      <c r="H298" s="98"/>
      <c r="I298"/>
      <c r="J298"/>
      <c r="K298"/>
      <c r="L298"/>
      <c r="M298"/>
      <c r="N298"/>
      <c r="O298"/>
      <c r="P298"/>
    </row>
    <row r="299" spans="1:16" x14ac:dyDescent="0.35">
      <c r="A299" s="1" t="s">
        <v>280</v>
      </c>
      <c r="B299" s="4" t="s">
        <v>281</v>
      </c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</row>
    <row r="300" spans="1:16" x14ac:dyDescent="0.35">
      <c r="A300" s="1" t="s">
        <v>282</v>
      </c>
      <c r="B300" s="4" t="s">
        <v>283</v>
      </c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</row>
    <row r="301" spans="1:16" x14ac:dyDescent="0.35">
      <c r="A301" s="1" t="s">
        <v>284</v>
      </c>
      <c r="B301" s="4" t="s">
        <v>285</v>
      </c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</row>
    <row r="302" spans="1:16" x14ac:dyDescent="0.35">
      <c r="A302" s="1"/>
      <c r="B302" s="4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</row>
    <row r="303" spans="1:16" x14ac:dyDescent="0.35">
      <c r="A303" s="3" t="s">
        <v>277</v>
      </c>
      <c r="B303" s="4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</row>
    <row r="304" spans="1:16" x14ac:dyDescent="0.35">
      <c r="A304" s="1" t="s">
        <v>278</v>
      </c>
      <c r="B304" s="4" t="s">
        <v>279</v>
      </c>
      <c r="C304" s="104" t="s">
        <v>803</v>
      </c>
      <c r="D304" s="104" t="s">
        <v>803</v>
      </c>
      <c r="E304" s="104" t="s">
        <v>803</v>
      </c>
      <c r="F304" s="104" t="s">
        <v>803</v>
      </c>
      <c r="G304" s="104"/>
      <c r="H304" s="104"/>
      <c r="I304"/>
      <c r="J304"/>
      <c r="K304"/>
      <c r="L304"/>
      <c r="M304"/>
      <c r="N304"/>
      <c r="O304"/>
      <c r="P304"/>
    </row>
    <row r="305" spans="1:16" x14ac:dyDescent="0.35">
      <c r="A305" s="1" t="s">
        <v>280</v>
      </c>
      <c r="B305" s="4" t="s">
        <v>281</v>
      </c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</row>
    <row r="306" spans="1:16" x14ac:dyDescent="0.35">
      <c r="A306" s="1" t="s">
        <v>282</v>
      </c>
      <c r="B306" s="4" t="s">
        <v>283</v>
      </c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</row>
    <row r="307" spans="1:16" x14ac:dyDescent="0.35">
      <c r="A307" s="1" t="s">
        <v>284</v>
      </c>
      <c r="B307" s="4" t="s">
        <v>285</v>
      </c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</row>
    <row r="308" spans="1:16" x14ac:dyDescent="0.35">
      <c r="A308" s="1"/>
      <c r="B308" s="4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</row>
    <row r="309" spans="1:16" x14ac:dyDescent="0.35">
      <c r="A309" s="3" t="s">
        <v>286</v>
      </c>
      <c r="B309" s="4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</row>
    <row r="310" spans="1:16" x14ac:dyDescent="0.35">
      <c r="A310" s="26" t="s">
        <v>287</v>
      </c>
      <c r="B310" s="4" t="s">
        <v>288</v>
      </c>
      <c r="C310" t="s">
        <v>60</v>
      </c>
      <c r="D310" t="s">
        <v>60</v>
      </c>
      <c r="E310" t="s">
        <v>561</v>
      </c>
      <c r="F310" t="s">
        <v>561</v>
      </c>
      <c r="G310"/>
      <c r="H310"/>
      <c r="I310"/>
      <c r="J310"/>
      <c r="K310"/>
      <c r="L310"/>
      <c r="M310"/>
      <c r="N310"/>
      <c r="O310"/>
      <c r="P310"/>
    </row>
    <row r="311" spans="1:16" ht="50" x14ac:dyDescent="0.35">
      <c r="A311" s="24" t="s">
        <v>289</v>
      </c>
      <c r="B311" s="19" t="s">
        <v>290</v>
      </c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</row>
    <row r="312" spans="1:16" ht="50" x14ac:dyDescent="0.35">
      <c r="A312" s="24" t="s">
        <v>291</v>
      </c>
      <c r="B312" s="19" t="s">
        <v>292</v>
      </c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</row>
    <row r="313" spans="1:16" ht="50" x14ac:dyDescent="0.35">
      <c r="A313" s="24" t="s">
        <v>293</v>
      </c>
      <c r="B313" s="19" t="s">
        <v>294</v>
      </c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</row>
    <row r="314" spans="1:16" x14ac:dyDescent="0.35">
      <c r="A314" s="24"/>
      <c r="B314" s="19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</row>
    <row r="315" spans="1:16" x14ac:dyDescent="0.35">
      <c r="A315" s="3" t="s">
        <v>295</v>
      </c>
      <c r="B315" s="4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</row>
    <row r="316" spans="1:16" x14ac:dyDescent="0.35">
      <c r="A316" s="1" t="s">
        <v>296</v>
      </c>
      <c r="B316" s="4" t="s">
        <v>297</v>
      </c>
      <c r="C316" s="97" t="s">
        <v>805</v>
      </c>
      <c r="D316" s="97" t="s">
        <v>805</v>
      </c>
      <c r="E316"/>
      <c r="F316"/>
      <c r="G316" s="97"/>
      <c r="H316" s="97"/>
      <c r="I316"/>
      <c r="J316"/>
      <c r="K316"/>
      <c r="L316"/>
      <c r="M316"/>
      <c r="N316"/>
      <c r="O316"/>
      <c r="P316"/>
    </row>
    <row r="317" spans="1:16" x14ac:dyDescent="0.35">
      <c r="A317" s="1" t="s">
        <v>298</v>
      </c>
      <c r="B317" s="4" t="s">
        <v>299</v>
      </c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</row>
    <row r="318" spans="1:16" x14ac:dyDescent="0.35">
      <c r="A318" s="1" t="s">
        <v>300</v>
      </c>
      <c r="B318" s="4" t="s">
        <v>301</v>
      </c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</row>
    <row r="319" spans="1:16" x14ac:dyDescent="0.35">
      <c r="A319" s="1" t="s">
        <v>302</v>
      </c>
      <c r="B319" s="4" t="s">
        <v>303</v>
      </c>
      <c r="C319" s="98"/>
      <c r="D319" s="98" t="s">
        <v>821</v>
      </c>
      <c r="E319"/>
      <c r="F319"/>
      <c r="G319" s="98"/>
      <c r="H319" s="98"/>
      <c r="I319"/>
      <c r="J319"/>
      <c r="K319"/>
      <c r="L319"/>
      <c r="M319"/>
      <c r="N319"/>
      <c r="O319"/>
      <c r="P319"/>
    </row>
    <row r="320" spans="1:16" x14ac:dyDescent="0.35">
      <c r="A320" s="1"/>
      <c r="B320" s="4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</row>
    <row r="321" spans="1:16" x14ac:dyDescent="0.35">
      <c r="A321" s="25" t="s">
        <v>304</v>
      </c>
      <c r="B321" s="4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</row>
    <row r="322" spans="1:16" x14ac:dyDescent="0.35">
      <c r="A322" s="15" t="s">
        <v>305</v>
      </c>
      <c r="B322" s="17" t="s">
        <v>306</v>
      </c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</row>
    <row r="323" spans="1:16" x14ac:dyDescent="0.35">
      <c r="A323" s="1"/>
      <c r="B323" s="4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</row>
    <row r="324" spans="1:16" x14ac:dyDescent="0.35">
      <c r="A324" s="3" t="s">
        <v>307</v>
      </c>
      <c r="B324" s="1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</row>
    <row r="325" spans="1:16" x14ac:dyDescent="0.35">
      <c r="A325" s="1" t="s">
        <v>174</v>
      </c>
      <c r="B325" s="4" t="s">
        <v>308</v>
      </c>
      <c r="C325" s="98" t="s">
        <v>558</v>
      </c>
      <c r="D325" s="98" t="s">
        <v>558</v>
      </c>
      <c r="E325" s="98" t="s">
        <v>794</v>
      </c>
      <c r="F325" s="98" t="s">
        <v>794</v>
      </c>
      <c r="G325" s="98"/>
      <c r="H325" s="98"/>
      <c r="I325"/>
      <c r="J325"/>
      <c r="K325"/>
      <c r="L325"/>
      <c r="M325"/>
      <c r="N325"/>
      <c r="O325"/>
      <c r="P325"/>
    </row>
    <row r="326" spans="1:16" x14ac:dyDescent="0.35">
      <c r="A326" s="1" t="s">
        <v>176</v>
      </c>
      <c r="B326" s="4" t="s">
        <v>309</v>
      </c>
      <c r="C326">
        <v>60000</v>
      </c>
      <c r="D326">
        <v>60000</v>
      </c>
      <c r="E326">
        <v>30001</v>
      </c>
      <c r="F326">
        <v>30001</v>
      </c>
      <c r="G326"/>
      <c r="H326"/>
      <c r="I326"/>
      <c r="J326"/>
      <c r="K326"/>
      <c r="L326"/>
      <c r="M326"/>
      <c r="N326"/>
      <c r="O326"/>
      <c r="P326"/>
    </row>
    <row r="327" spans="1:16" x14ac:dyDescent="0.35">
      <c r="A327" s="1" t="s">
        <v>178</v>
      </c>
      <c r="B327" s="4" t="s">
        <v>310</v>
      </c>
      <c r="C327" t="s">
        <v>20</v>
      </c>
      <c r="D327" t="s">
        <v>20</v>
      </c>
      <c r="E327" t="s">
        <v>351</v>
      </c>
      <c r="F327" t="s">
        <v>351</v>
      </c>
      <c r="G327"/>
      <c r="H327"/>
      <c r="I327"/>
      <c r="J327"/>
      <c r="K327"/>
      <c r="L327"/>
      <c r="M327"/>
      <c r="N327"/>
      <c r="O327"/>
      <c r="P327"/>
    </row>
    <row r="328" spans="1:16" x14ac:dyDescent="0.35">
      <c r="A328" s="1" t="s">
        <v>180</v>
      </c>
      <c r="B328" s="4" t="s">
        <v>311</v>
      </c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</row>
    <row r="329" spans="1:16" x14ac:dyDescent="0.35">
      <c r="A329" s="1" t="s">
        <v>182</v>
      </c>
      <c r="B329" s="4" t="s">
        <v>312</v>
      </c>
      <c r="C329" t="s">
        <v>679</v>
      </c>
      <c r="D329" t="s">
        <v>679</v>
      </c>
      <c r="E329" t="s">
        <v>678</v>
      </c>
      <c r="F329" t="s">
        <v>678</v>
      </c>
      <c r="G329"/>
      <c r="H329"/>
      <c r="I329"/>
      <c r="J329"/>
      <c r="K329"/>
      <c r="L329"/>
      <c r="M329"/>
      <c r="N329"/>
      <c r="O329"/>
      <c r="P329"/>
    </row>
    <row r="330" spans="1:16" x14ac:dyDescent="0.35">
      <c r="A330" s="1" t="s">
        <v>184</v>
      </c>
      <c r="B330" s="4" t="s">
        <v>315</v>
      </c>
      <c r="C330">
        <v>7</v>
      </c>
      <c r="D330">
        <v>7</v>
      </c>
      <c r="E330">
        <v>12</v>
      </c>
      <c r="F330">
        <v>12</v>
      </c>
      <c r="G330"/>
      <c r="H330"/>
      <c r="I330"/>
      <c r="J330"/>
      <c r="K330"/>
      <c r="L330"/>
      <c r="M330"/>
      <c r="N330"/>
      <c r="O330"/>
      <c r="P330"/>
    </row>
    <row r="331" spans="1:16" x14ac:dyDescent="0.35">
      <c r="A331" s="1" t="s">
        <v>186</v>
      </c>
      <c r="B331" s="4" t="s">
        <v>316</v>
      </c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</row>
    <row r="332" spans="1:16" x14ac:dyDescent="0.35">
      <c r="A332" s="1" t="s">
        <v>188</v>
      </c>
      <c r="B332" s="4" t="s">
        <v>317</v>
      </c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</row>
    <row r="333" spans="1:16" x14ac:dyDescent="0.35">
      <c r="A333" s="1" t="s">
        <v>190</v>
      </c>
      <c r="B333" s="4" t="s">
        <v>318</v>
      </c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</row>
    <row r="334" spans="1:16" x14ac:dyDescent="0.35">
      <c r="A334" s="1" t="s">
        <v>192</v>
      </c>
      <c r="B334" s="4" t="s">
        <v>319</v>
      </c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</row>
    <row r="335" spans="1:16" x14ac:dyDescent="0.35">
      <c r="A335" s="1" t="s">
        <v>194</v>
      </c>
      <c r="B335" s="4" t="s">
        <v>195</v>
      </c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</row>
    <row r="336" spans="1:16" x14ac:dyDescent="0.35">
      <c r="A336" s="1" t="s">
        <v>321</v>
      </c>
      <c r="B336" s="4" t="s">
        <v>322</v>
      </c>
      <c r="C336">
        <v>1</v>
      </c>
      <c r="D336">
        <v>1</v>
      </c>
      <c r="E336">
        <v>1</v>
      </c>
      <c r="F336">
        <v>1</v>
      </c>
      <c r="G336"/>
      <c r="H336"/>
      <c r="I336"/>
      <c r="J336"/>
      <c r="K336"/>
      <c r="L336"/>
      <c r="M336"/>
      <c r="N336"/>
      <c r="O336"/>
      <c r="P336"/>
    </row>
    <row r="337" spans="1:16" x14ac:dyDescent="0.35">
      <c r="A337" s="15" t="s">
        <v>323</v>
      </c>
      <c r="B337" s="17" t="s">
        <v>324</v>
      </c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</row>
    <row r="338" spans="1:16" x14ac:dyDescent="0.35">
      <c r="A338" s="15" t="s">
        <v>196</v>
      </c>
      <c r="B338" s="17" t="s">
        <v>197</v>
      </c>
      <c r="C338"/>
      <c r="D338"/>
      <c r="E338">
        <v>1</v>
      </c>
      <c r="F338">
        <v>1</v>
      </c>
      <c r="G338"/>
      <c r="H338"/>
      <c r="I338"/>
      <c r="J338"/>
      <c r="K338"/>
      <c r="L338"/>
      <c r="M338"/>
      <c r="N338"/>
      <c r="O338"/>
      <c r="P338"/>
    </row>
    <row r="339" spans="1:16" x14ac:dyDescent="0.35">
      <c r="A339" s="1" t="s">
        <v>325</v>
      </c>
      <c r="B339" s="4" t="s">
        <v>326</v>
      </c>
      <c r="C339" s="97" t="s">
        <v>805</v>
      </c>
      <c r="D339" s="97" t="s">
        <v>805</v>
      </c>
      <c r="E339" s="98" t="s">
        <v>821</v>
      </c>
      <c r="F339" s="98" t="s">
        <v>821</v>
      </c>
      <c r="G339" s="98"/>
      <c r="H339" s="97"/>
      <c r="I339"/>
      <c r="J339"/>
      <c r="K339"/>
      <c r="L339"/>
      <c r="M339"/>
      <c r="N339"/>
      <c r="O339"/>
      <c r="P339"/>
    </row>
    <row r="340" spans="1:16" x14ac:dyDescent="0.35">
      <c r="A340" s="15" t="s">
        <v>327</v>
      </c>
      <c r="B340" s="17" t="s">
        <v>328</v>
      </c>
      <c r="C340"/>
      <c r="D340"/>
      <c r="E340"/>
      <c r="F340"/>
      <c r="G340" s="97"/>
      <c r="H340"/>
      <c r="I340"/>
      <c r="J340"/>
      <c r="K340"/>
      <c r="L340"/>
      <c r="M340"/>
      <c r="N340"/>
      <c r="O340"/>
      <c r="P340"/>
    </row>
    <row r="341" spans="1:16" x14ac:dyDescent="0.35">
      <c r="A341" s="1" t="s">
        <v>329</v>
      </c>
      <c r="B341" s="4" t="s">
        <v>330</v>
      </c>
      <c r="C341"/>
      <c r="D341"/>
      <c r="E341" s="97"/>
      <c r="F341" s="97"/>
      <c r="G341"/>
      <c r="H341"/>
      <c r="I341"/>
      <c r="J341"/>
      <c r="K341"/>
      <c r="L341"/>
      <c r="M341"/>
      <c r="N341"/>
      <c r="O341"/>
      <c r="P341"/>
    </row>
    <row r="342" spans="1:16" x14ac:dyDescent="0.35">
      <c r="A342" s="1" t="s">
        <v>331</v>
      </c>
      <c r="B342" s="4" t="s">
        <v>332</v>
      </c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</row>
    <row r="343" spans="1:16" x14ac:dyDescent="0.35">
      <c r="A343" s="1" t="s">
        <v>333</v>
      </c>
      <c r="B343" s="4" t="s">
        <v>334</v>
      </c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</row>
    <row r="344" spans="1:16" x14ac:dyDescent="0.35">
      <c r="A344" s="1" t="s">
        <v>335</v>
      </c>
      <c r="B344" s="4" t="s">
        <v>336</v>
      </c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</row>
    <row r="345" spans="1:16" x14ac:dyDescent="0.35">
      <c r="A345" s="1" t="s">
        <v>337</v>
      </c>
      <c r="B345" s="4" t="s">
        <v>338</v>
      </c>
      <c r="C345" s="97" t="s">
        <v>823</v>
      </c>
      <c r="D345" s="97" t="s">
        <v>823</v>
      </c>
      <c r="E345"/>
      <c r="F345"/>
      <c r="G345" s="98"/>
      <c r="H345" s="97"/>
      <c r="I345"/>
      <c r="J345"/>
      <c r="K345"/>
      <c r="L345"/>
      <c r="M345"/>
      <c r="N345"/>
      <c r="O345"/>
      <c r="P345"/>
    </row>
    <row r="346" spans="1:16" x14ac:dyDescent="0.35">
      <c r="A346" s="1" t="s">
        <v>339</v>
      </c>
      <c r="B346" s="4" t="s">
        <v>340</v>
      </c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</row>
    <row r="347" spans="1:16" x14ac:dyDescent="0.35">
      <c r="A347" s="1" t="s">
        <v>341</v>
      </c>
      <c r="B347" s="4" t="s">
        <v>342</v>
      </c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</row>
    <row r="348" spans="1:16" x14ac:dyDescent="0.35">
      <c r="A348" s="1"/>
      <c r="B348" s="4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</row>
    <row r="349" spans="1:16" x14ac:dyDescent="0.35">
      <c r="A349" s="25" t="s">
        <v>343</v>
      </c>
      <c r="B349" s="4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</row>
    <row r="350" spans="1:16" ht="43.5" x14ac:dyDescent="0.35">
      <c r="A350" s="15" t="s">
        <v>344</v>
      </c>
      <c r="B350" s="17" t="s">
        <v>345</v>
      </c>
      <c r="C350" s="57" t="s">
        <v>562</v>
      </c>
      <c r="D350" s="57" t="s">
        <v>562</v>
      </c>
      <c r="E350"/>
      <c r="F350"/>
      <c r="G350" s="57"/>
      <c r="H350" s="57"/>
      <c r="I350"/>
      <c r="J350"/>
      <c r="K350"/>
      <c r="L350"/>
      <c r="M350"/>
      <c r="N350"/>
      <c r="O350"/>
      <c r="P350"/>
    </row>
    <row r="351" spans="1:16" x14ac:dyDescent="0.35">
      <c r="A351" s="15" t="s">
        <v>348</v>
      </c>
      <c r="B351" s="17" t="s">
        <v>349</v>
      </c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</row>
    <row r="352" spans="1:16" x14ac:dyDescent="0.35">
      <c r="A352" s="1"/>
      <c r="B352" s="4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</row>
    <row r="353" spans="1:16" x14ac:dyDescent="0.35">
      <c r="A353" s="3" t="s">
        <v>25</v>
      </c>
      <c r="B353" s="1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</row>
    <row r="354" spans="1:16" x14ac:dyDescent="0.35">
      <c r="A354" s="1" t="s">
        <v>174</v>
      </c>
      <c r="B354" s="4" t="s">
        <v>175</v>
      </c>
      <c r="C354">
        <v>99000031</v>
      </c>
      <c r="D354">
        <v>99000031</v>
      </c>
      <c r="E354"/>
      <c r="F354"/>
      <c r="G354"/>
      <c r="H354"/>
      <c r="I354"/>
      <c r="J354"/>
      <c r="K354"/>
      <c r="L354"/>
      <c r="M354"/>
      <c r="N354"/>
      <c r="O354"/>
      <c r="P354"/>
    </row>
    <row r="355" spans="1:16" x14ac:dyDescent="0.35">
      <c r="A355" s="1" t="s">
        <v>176</v>
      </c>
      <c r="B355" s="4" t="s">
        <v>177</v>
      </c>
      <c r="C355">
        <v>30001</v>
      </c>
      <c r="D355">
        <v>30001</v>
      </c>
      <c r="E355"/>
      <c r="F355"/>
      <c r="G355"/>
      <c r="H355"/>
      <c r="I355"/>
      <c r="J355"/>
      <c r="K355"/>
      <c r="L355"/>
      <c r="M355"/>
      <c r="N355"/>
      <c r="O355"/>
      <c r="P355"/>
    </row>
    <row r="356" spans="1:16" x14ac:dyDescent="0.35">
      <c r="A356" s="1" t="s">
        <v>178</v>
      </c>
      <c r="B356" s="4" t="s">
        <v>350</v>
      </c>
      <c r="C356" t="s">
        <v>351</v>
      </c>
      <c r="D356" t="s">
        <v>351</v>
      </c>
      <c r="E356"/>
      <c r="F356"/>
      <c r="G356"/>
      <c r="H356"/>
      <c r="I356"/>
      <c r="J356"/>
      <c r="K356"/>
      <c r="L356"/>
      <c r="M356"/>
      <c r="N356"/>
      <c r="O356"/>
      <c r="P356"/>
    </row>
    <row r="357" spans="1:16" x14ac:dyDescent="0.35">
      <c r="A357" s="1" t="s">
        <v>180</v>
      </c>
      <c r="B357" s="4" t="s">
        <v>181</v>
      </c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</row>
    <row r="358" spans="1:16" x14ac:dyDescent="0.35">
      <c r="A358" s="1" t="s">
        <v>182</v>
      </c>
      <c r="B358" s="4" t="s">
        <v>183</v>
      </c>
      <c r="C358" t="s">
        <v>678</v>
      </c>
      <c r="D358" t="s">
        <v>678</v>
      </c>
      <c r="E358"/>
      <c r="F358"/>
      <c r="G358"/>
      <c r="H358"/>
      <c r="I358"/>
      <c r="J358"/>
      <c r="K358"/>
      <c r="L358"/>
      <c r="M358"/>
      <c r="N358"/>
      <c r="O358"/>
      <c r="P358"/>
    </row>
    <row r="359" spans="1:16" x14ac:dyDescent="0.35">
      <c r="A359" s="1" t="s">
        <v>184</v>
      </c>
      <c r="B359" s="4" t="s">
        <v>185</v>
      </c>
      <c r="C359">
        <v>12</v>
      </c>
      <c r="D359">
        <v>12</v>
      </c>
      <c r="E359"/>
      <c r="F359"/>
      <c r="G359"/>
      <c r="H359"/>
      <c r="I359"/>
      <c r="J359"/>
      <c r="K359"/>
      <c r="L359"/>
      <c r="M359"/>
      <c r="N359"/>
      <c r="O359"/>
      <c r="P359"/>
    </row>
    <row r="360" spans="1:16" x14ac:dyDescent="0.35">
      <c r="A360" s="1" t="s">
        <v>186</v>
      </c>
      <c r="B360" s="4" t="s">
        <v>187</v>
      </c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</row>
    <row r="361" spans="1:16" x14ac:dyDescent="0.35">
      <c r="A361" s="15" t="s">
        <v>188</v>
      </c>
      <c r="B361" s="17" t="s">
        <v>189</v>
      </c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</row>
    <row r="362" spans="1:16" x14ac:dyDescent="0.35">
      <c r="A362" s="15" t="s">
        <v>190</v>
      </c>
      <c r="B362" s="17" t="s">
        <v>191</v>
      </c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</row>
    <row r="363" spans="1:16" x14ac:dyDescent="0.35">
      <c r="A363" s="15" t="s">
        <v>192</v>
      </c>
      <c r="B363" s="17" t="s">
        <v>193</v>
      </c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</row>
    <row r="364" spans="1:16" x14ac:dyDescent="0.35">
      <c r="A364" s="15" t="s">
        <v>194</v>
      </c>
      <c r="B364" s="17" t="s">
        <v>195</v>
      </c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</row>
    <row r="365" spans="1:16" x14ac:dyDescent="0.35">
      <c r="A365" s="1" t="s">
        <v>321</v>
      </c>
      <c r="B365" s="4" t="s">
        <v>322</v>
      </c>
      <c r="C365">
        <v>1</v>
      </c>
      <c r="D365">
        <v>1</v>
      </c>
      <c r="E365"/>
      <c r="F365"/>
      <c r="G365"/>
      <c r="H365"/>
      <c r="I365"/>
      <c r="J365"/>
      <c r="K365"/>
      <c r="L365"/>
      <c r="M365"/>
      <c r="N365"/>
      <c r="O365"/>
      <c r="P365"/>
    </row>
    <row r="366" spans="1:16" x14ac:dyDescent="0.35">
      <c r="A366" s="15" t="s">
        <v>323</v>
      </c>
      <c r="B366" s="17" t="s">
        <v>324</v>
      </c>
      <c r="C366">
        <v>1</v>
      </c>
      <c r="D366">
        <v>1</v>
      </c>
      <c r="E366"/>
      <c r="F366"/>
      <c r="G366"/>
      <c r="H366"/>
      <c r="I366"/>
      <c r="J366"/>
      <c r="K366"/>
      <c r="L366"/>
      <c r="M366"/>
      <c r="N366"/>
      <c r="O366"/>
      <c r="P366"/>
    </row>
    <row r="367" spans="1:16" x14ac:dyDescent="0.35">
      <c r="A367" s="15" t="s">
        <v>196</v>
      </c>
      <c r="B367" s="17" t="s">
        <v>197</v>
      </c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</row>
    <row r="368" spans="1:16" x14ac:dyDescent="0.35">
      <c r="A368" s="1" t="s">
        <v>325</v>
      </c>
      <c r="B368" s="4" t="s">
        <v>326</v>
      </c>
      <c r="C368" s="97"/>
      <c r="D368" s="97"/>
      <c r="E368" s="97"/>
      <c r="F368" s="97"/>
      <c r="G368"/>
      <c r="H368" s="98"/>
      <c r="I368"/>
      <c r="J368"/>
      <c r="K368"/>
      <c r="L368"/>
      <c r="M368"/>
      <c r="N368"/>
      <c r="O368"/>
      <c r="P368"/>
    </row>
    <row r="369" spans="1:16" x14ac:dyDescent="0.35">
      <c r="A369" s="15" t="s">
        <v>327</v>
      </c>
      <c r="B369" s="17" t="s">
        <v>328</v>
      </c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</row>
    <row r="370" spans="1:16" x14ac:dyDescent="0.35">
      <c r="A370" s="1" t="s">
        <v>329</v>
      </c>
      <c r="B370" s="4" t="s">
        <v>330</v>
      </c>
      <c r="C370" s="97" t="s">
        <v>805</v>
      </c>
      <c r="D370" s="97" t="s">
        <v>805</v>
      </c>
      <c r="E370"/>
      <c r="F370"/>
      <c r="G370" s="98"/>
      <c r="H370" s="98"/>
      <c r="I370"/>
      <c r="J370"/>
      <c r="K370"/>
      <c r="L370"/>
      <c r="M370"/>
      <c r="N370"/>
      <c r="O370"/>
      <c r="P370"/>
    </row>
    <row r="371" spans="1:16" x14ac:dyDescent="0.35">
      <c r="A371" s="1" t="s">
        <v>331</v>
      </c>
      <c r="B371" s="4" t="s">
        <v>332</v>
      </c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</row>
    <row r="372" spans="1:16" x14ac:dyDescent="0.35">
      <c r="A372" s="1" t="s">
        <v>333</v>
      </c>
      <c r="B372" s="4" t="s">
        <v>334</v>
      </c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</row>
    <row r="373" spans="1:16" x14ac:dyDescent="0.35">
      <c r="A373" s="1"/>
      <c r="B373" s="4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</row>
    <row r="374" spans="1:16" x14ac:dyDescent="0.35">
      <c r="A374" s="1" t="s">
        <v>335</v>
      </c>
      <c r="B374" s="4" t="s">
        <v>336</v>
      </c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</row>
    <row r="375" spans="1:16" x14ac:dyDescent="0.35">
      <c r="A375" s="27" t="s">
        <v>354</v>
      </c>
      <c r="B375" s="28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</row>
    <row r="376" spans="1:16" x14ac:dyDescent="0.35">
      <c r="A376" s="1" t="s">
        <v>355</v>
      </c>
      <c r="B376" s="4" t="s">
        <v>356</v>
      </c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</row>
    <row r="377" spans="1:16" x14ac:dyDescent="0.35">
      <c r="A377" s="1"/>
      <c r="B377" s="4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</row>
    <row r="378" spans="1:16" x14ac:dyDescent="0.35">
      <c r="A378" s="3" t="s">
        <v>357</v>
      </c>
      <c r="B378" s="1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</row>
    <row r="379" spans="1:16" x14ac:dyDescent="0.35">
      <c r="A379" s="1" t="s">
        <v>174</v>
      </c>
      <c r="B379" s="4" t="s">
        <v>175</v>
      </c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</row>
    <row r="380" spans="1:16" x14ac:dyDescent="0.35">
      <c r="A380" s="1" t="s">
        <v>176</v>
      </c>
      <c r="B380" s="4" t="s">
        <v>177</v>
      </c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</row>
    <row r="381" spans="1:16" x14ac:dyDescent="0.35">
      <c r="A381" s="1" t="s">
        <v>178</v>
      </c>
      <c r="B381" s="4" t="s">
        <v>179</v>
      </c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</row>
    <row r="382" spans="1:16" x14ac:dyDescent="0.35">
      <c r="A382" s="1" t="s">
        <v>180</v>
      </c>
      <c r="B382" s="4" t="s">
        <v>181</v>
      </c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</row>
    <row r="383" spans="1:16" x14ac:dyDescent="0.35">
      <c r="A383" s="1" t="s">
        <v>182</v>
      </c>
      <c r="B383" s="4" t="s">
        <v>183</v>
      </c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</row>
    <row r="384" spans="1:16" x14ac:dyDescent="0.35">
      <c r="A384" s="1" t="s">
        <v>184</v>
      </c>
      <c r="B384" s="4" t="s">
        <v>185</v>
      </c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</row>
    <row r="385" spans="1:16" x14ac:dyDescent="0.35">
      <c r="A385" s="1" t="s">
        <v>186</v>
      </c>
      <c r="B385" s="4" t="s">
        <v>187</v>
      </c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</row>
    <row r="386" spans="1:16" x14ac:dyDescent="0.35">
      <c r="A386" s="15" t="s">
        <v>188</v>
      </c>
      <c r="B386" s="17" t="s">
        <v>189</v>
      </c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</row>
    <row r="387" spans="1:16" x14ac:dyDescent="0.35">
      <c r="A387" s="15" t="s">
        <v>190</v>
      </c>
      <c r="B387" s="17" t="s">
        <v>191</v>
      </c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</row>
    <row r="388" spans="1:16" x14ac:dyDescent="0.35">
      <c r="A388" s="15" t="s">
        <v>192</v>
      </c>
      <c r="B388" s="17" t="s">
        <v>193</v>
      </c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</row>
    <row r="389" spans="1:16" x14ac:dyDescent="0.35">
      <c r="A389" s="15" t="s">
        <v>194</v>
      </c>
      <c r="B389" s="17" t="s">
        <v>195</v>
      </c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</row>
    <row r="390" spans="1:16" x14ac:dyDescent="0.35">
      <c r="A390" s="15" t="s">
        <v>323</v>
      </c>
      <c r="B390" s="17" t="s">
        <v>324</v>
      </c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</row>
    <row r="391" spans="1:16" x14ac:dyDescent="0.35">
      <c r="A391" s="15" t="s">
        <v>196</v>
      </c>
      <c r="B391" s="17" t="s">
        <v>197</v>
      </c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</row>
    <row r="392" spans="1:16" x14ac:dyDescent="0.35">
      <c r="A392" s="15" t="s">
        <v>358</v>
      </c>
      <c r="B392" s="17" t="s">
        <v>359</v>
      </c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</row>
    <row r="393" spans="1:16" x14ac:dyDescent="0.35">
      <c r="A393" s="1" t="s">
        <v>325</v>
      </c>
      <c r="B393" s="4" t="s">
        <v>326</v>
      </c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</row>
    <row r="394" spans="1:16" x14ac:dyDescent="0.35">
      <c r="A394" s="1" t="s">
        <v>329</v>
      </c>
      <c r="B394" s="4" t="s">
        <v>330</v>
      </c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</row>
    <row r="395" spans="1:16" x14ac:dyDescent="0.35">
      <c r="A395" s="1" t="s">
        <v>331</v>
      </c>
      <c r="B395" s="4" t="s">
        <v>332</v>
      </c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</row>
    <row r="396" spans="1:16" x14ac:dyDescent="0.35">
      <c r="A396" s="1" t="s">
        <v>333</v>
      </c>
      <c r="B396" s="4" t="s">
        <v>334</v>
      </c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</row>
    <row r="397" spans="1:16" x14ac:dyDescent="0.35">
      <c r="A397" s="1" t="s">
        <v>335</v>
      </c>
      <c r="B397" s="4" t="s">
        <v>336</v>
      </c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</row>
    <row r="398" spans="1:16" x14ac:dyDescent="0.35">
      <c r="A398" s="1"/>
      <c r="B398" s="4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</row>
    <row r="399" spans="1:16" x14ac:dyDescent="0.35">
      <c r="A399" s="3" t="s">
        <v>307</v>
      </c>
      <c r="B399" s="1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</row>
    <row r="400" spans="1:16" x14ac:dyDescent="0.35">
      <c r="A400" s="1" t="s">
        <v>174</v>
      </c>
      <c r="B400" s="4" t="s">
        <v>308</v>
      </c>
      <c r="C400" s="98" t="s">
        <v>558</v>
      </c>
      <c r="D400" s="98" t="s">
        <v>558</v>
      </c>
      <c r="E400">
        <v>99000031</v>
      </c>
      <c r="F400">
        <v>99000031</v>
      </c>
      <c r="G400" s="98"/>
      <c r="H400" s="98"/>
      <c r="I400"/>
      <c r="J400"/>
      <c r="K400"/>
      <c r="L400"/>
      <c r="M400"/>
      <c r="N400"/>
      <c r="O400"/>
      <c r="P400"/>
    </row>
    <row r="401" spans="1:16" x14ac:dyDescent="0.35">
      <c r="A401" s="1" t="s">
        <v>176</v>
      </c>
      <c r="B401" s="4" t="s">
        <v>309</v>
      </c>
      <c r="C401">
        <v>60000</v>
      </c>
      <c r="D401">
        <v>60000</v>
      </c>
      <c r="E401">
        <v>30001</v>
      </c>
      <c r="F401">
        <v>30001</v>
      </c>
      <c r="G401"/>
      <c r="H401"/>
      <c r="I401"/>
      <c r="J401"/>
      <c r="K401"/>
      <c r="L401"/>
      <c r="M401"/>
      <c r="N401"/>
      <c r="O401"/>
      <c r="P401"/>
    </row>
    <row r="402" spans="1:16" x14ac:dyDescent="0.35">
      <c r="A402" s="1" t="s">
        <v>178</v>
      </c>
      <c r="B402" s="4" t="s">
        <v>310</v>
      </c>
      <c r="C402" t="s">
        <v>20</v>
      </c>
      <c r="D402" t="s">
        <v>20</v>
      </c>
      <c r="E402" t="s">
        <v>351</v>
      </c>
      <c r="F402" t="s">
        <v>351</v>
      </c>
      <c r="G402"/>
      <c r="H402"/>
      <c r="I402"/>
      <c r="J402"/>
      <c r="K402"/>
      <c r="L402"/>
      <c r="M402"/>
      <c r="N402"/>
      <c r="O402"/>
      <c r="P402"/>
    </row>
    <row r="403" spans="1:16" x14ac:dyDescent="0.35">
      <c r="A403" s="1" t="s">
        <v>180</v>
      </c>
      <c r="B403" s="4" t="s">
        <v>311</v>
      </c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</row>
    <row r="404" spans="1:16" x14ac:dyDescent="0.35">
      <c r="A404" s="1" t="s">
        <v>182</v>
      </c>
      <c r="B404" s="4" t="s">
        <v>312</v>
      </c>
      <c r="C404" t="s">
        <v>564</v>
      </c>
      <c r="D404" t="s">
        <v>564</v>
      </c>
      <c r="E404" t="s">
        <v>555</v>
      </c>
      <c r="F404" t="s">
        <v>555</v>
      </c>
      <c r="G404"/>
      <c r="H404"/>
      <c r="I404"/>
      <c r="J404"/>
      <c r="K404"/>
      <c r="L404"/>
      <c r="M404"/>
      <c r="N404"/>
      <c r="O404"/>
      <c r="P404"/>
    </row>
    <row r="405" spans="1:16" x14ac:dyDescent="0.35">
      <c r="A405" s="1" t="s">
        <v>184</v>
      </c>
      <c r="B405" s="4" t="s">
        <v>315</v>
      </c>
      <c r="C405">
        <v>20</v>
      </c>
      <c r="D405">
        <v>20</v>
      </c>
      <c r="E405">
        <v>45</v>
      </c>
      <c r="F405">
        <v>45</v>
      </c>
      <c r="G405"/>
      <c r="H405"/>
      <c r="I405"/>
      <c r="J405"/>
      <c r="K405"/>
      <c r="L405"/>
      <c r="M405"/>
      <c r="N405"/>
      <c r="O405"/>
      <c r="P405"/>
    </row>
    <row r="406" spans="1:16" x14ac:dyDescent="0.35">
      <c r="A406" s="1" t="s">
        <v>186</v>
      </c>
      <c r="B406" s="4" t="s">
        <v>316</v>
      </c>
      <c r="C406"/>
      <c r="D406"/>
      <c r="E406" t="s">
        <v>353</v>
      </c>
      <c r="F406" t="s">
        <v>353</v>
      </c>
      <c r="G406"/>
      <c r="H406"/>
      <c r="I406"/>
      <c r="J406"/>
      <c r="K406"/>
      <c r="L406"/>
      <c r="M406"/>
      <c r="N406"/>
      <c r="O406"/>
      <c r="P406"/>
    </row>
    <row r="407" spans="1:16" x14ac:dyDescent="0.35">
      <c r="A407" s="1" t="s">
        <v>188</v>
      </c>
      <c r="B407" s="4" t="s">
        <v>317</v>
      </c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</row>
    <row r="408" spans="1:16" x14ac:dyDescent="0.35">
      <c r="A408" s="1" t="s">
        <v>190</v>
      </c>
      <c r="B408" s="4" t="s">
        <v>318</v>
      </c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</row>
    <row r="409" spans="1:16" x14ac:dyDescent="0.35">
      <c r="A409" s="1" t="s">
        <v>192</v>
      </c>
      <c r="B409" s="4" t="s">
        <v>319</v>
      </c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</row>
    <row r="410" spans="1:16" x14ac:dyDescent="0.35">
      <c r="A410" s="1" t="s">
        <v>194</v>
      </c>
      <c r="B410" s="4" t="s">
        <v>195</v>
      </c>
      <c r="C410" s="57"/>
      <c r="D410" s="57"/>
      <c r="E410" s="57"/>
      <c r="F410" s="57"/>
      <c r="G410" s="57"/>
      <c r="H410" s="57"/>
      <c r="I410"/>
      <c r="J410"/>
      <c r="K410"/>
      <c r="L410"/>
      <c r="M410"/>
      <c r="N410"/>
      <c r="O410"/>
      <c r="P410"/>
    </row>
    <row r="411" spans="1:16" x14ac:dyDescent="0.35">
      <c r="A411" s="1" t="s">
        <v>321</v>
      </c>
      <c r="B411" s="4" t="s">
        <v>322</v>
      </c>
      <c r="C411">
        <v>2</v>
      </c>
      <c r="D411">
        <v>2</v>
      </c>
      <c r="E411" s="98" t="s">
        <v>75</v>
      </c>
      <c r="F411" s="98" t="s">
        <v>75</v>
      </c>
      <c r="G411"/>
      <c r="H411"/>
      <c r="I411"/>
      <c r="J411"/>
      <c r="K411"/>
      <c r="L411"/>
      <c r="M411"/>
      <c r="N411"/>
      <c r="O411"/>
      <c r="P411"/>
    </row>
    <row r="412" spans="1:16" x14ac:dyDescent="0.35">
      <c r="A412" s="15" t="s">
        <v>323</v>
      </c>
      <c r="B412" s="17" t="s">
        <v>324</v>
      </c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</row>
    <row r="413" spans="1:16" x14ac:dyDescent="0.35">
      <c r="A413" s="15" t="s">
        <v>196</v>
      </c>
      <c r="B413" s="17" t="s">
        <v>197</v>
      </c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</row>
    <row r="414" spans="1:16" x14ac:dyDescent="0.35">
      <c r="A414" s="1" t="s">
        <v>325</v>
      </c>
      <c r="B414" s="4" t="s">
        <v>326</v>
      </c>
      <c r="C414" s="98" t="s">
        <v>824</v>
      </c>
      <c r="D414" s="98" t="s">
        <v>824</v>
      </c>
      <c r="E414" s="97" t="s">
        <v>825</v>
      </c>
      <c r="F414" s="97" t="s">
        <v>825</v>
      </c>
      <c r="G414" s="97"/>
      <c r="H414" s="98"/>
      <c r="I414"/>
      <c r="J414"/>
      <c r="K414"/>
      <c r="L414"/>
      <c r="M414"/>
      <c r="N414"/>
      <c r="O414"/>
      <c r="P414"/>
    </row>
    <row r="415" spans="1:16" x14ac:dyDescent="0.35">
      <c r="A415" s="15" t="s">
        <v>327</v>
      </c>
      <c r="B415" s="17" t="s">
        <v>328</v>
      </c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</row>
    <row r="416" spans="1:16" x14ac:dyDescent="0.35">
      <c r="A416" s="1" t="s">
        <v>329</v>
      </c>
      <c r="B416" s="4" t="s">
        <v>330</v>
      </c>
      <c r="C416"/>
      <c r="D416"/>
      <c r="E416" s="98" t="s">
        <v>826</v>
      </c>
      <c r="F416" s="98" t="s">
        <v>826</v>
      </c>
      <c r="G416"/>
      <c r="H416"/>
      <c r="I416"/>
      <c r="J416"/>
      <c r="K416"/>
      <c r="L416"/>
      <c r="M416"/>
      <c r="N416"/>
      <c r="O416"/>
      <c r="P416"/>
    </row>
    <row r="417" spans="1:16" x14ac:dyDescent="0.35">
      <c r="A417" s="1" t="s">
        <v>331</v>
      </c>
      <c r="B417" s="4" t="s">
        <v>332</v>
      </c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</row>
    <row r="418" spans="1:16" x14ac:dyDescent="0.35">
      <c r="A418" s="1" t="s">
        <v>333</v>
      </c>
      <c r="B418" s="4" t="s">
        <v>334</v>
      </c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</row>
    <row r="419" spans="1:16" x14ac:dyDescent="0.35">
      <c r="A419" s="1" t="s">
        <v>335</v>
      </c>
      <c r="B419" s="4" t="s">
        <v>336</v>
      </c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</row>
    <row r="420" spans="1:16" x14ac:dyDescent="0.35">
      <c r="A420" s="1" t="s">
        <v>337</v>
      </c>
      <c r="B420" s="4" t="s">
        <v>338</v>
      </c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</row>
    <row r="421" spans="1:16" x14ac:dyDescent="0.35">
      <c r="A421" s="1" t="s">
        <v>339</v>
      </c>
      <c r="B421" s="4" t="s">
        <v>340</v>
      </c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</row>
    <row r="422" spans="1:16" x14ac:dyDescent="0.35">
      <c r="A422" s="1" t="s">
        <v>341</v>
      </c>
      <c r="B422" s="4" t="s">
        <v>342</v>
      </c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</row>
    <row r="423" spans="1:16" x14ac:dyDescent="0.35">
      <c r="A423" s="1"/>
      <c r="B423" s="4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</row>
    <row r="424" spans="1:16" x14ac:dyDescent="0.35">
      <c r="A424" s="25" t="s">
        <v>343</v>
      </c>
      <c r="B424" s="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</row>
    <row r="425" spans="1:16" x14ac:dyDescent="0.35">
      <c r="A425" s="15" t="s">
        <v>344</v>
      </c>
      <c r="B425" s="17" t="s">
        <v>345</v>
      </c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</row>
    <row r="426" spans="1:16" x14ac:dyDescent="0.35">
      <c r="A426" s="15" t="s">
        <v>348</v>
      </c>
      <c r="B426" s="17" t="s">
        <v>349</v>
      </c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</row>
    <row r="427" spans="1:16" x14ac:dyDescent="0.35">
      <c r="A427" s="1"/>
      <c r="B427" s="4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</row>
    <row r="428" spans="1:16" x14ac:dyDescent="0.35">
      <c r="A428" s="3" t="s">
        <v>307</v>
      </c>
      <c r="B428" s="1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</row>
    <row r="429" spans="1:16" x14ac:dyDescent="0.35">
      <c r="A429" s="1" t="s">
        <v>174</v>
      </c>
      <c r="B429" s="4" t="s">
        <v>308</v>
      </c>
      <c r="C429" s="98" t="s">
        <v>794</v>
      </c>
      <c r="D429" s="98" t="s">
        <v>794</v>
      </c>
      <c r="E429"/>
      <c r="F429"/>
      <c r="G429" s="98"/>
      <c r="H429" s="98"/>
      <c r="I429"/>
      <c r="J429"/>
      <c r="K429"/>
      <c r="L429"/>
      <c r="M429"/>
      <c r="N429"/>
      <c r="O429"/>
      <c r="P429"/>
    </row>
    <row r="430" spans="1:16" x14ac:dyDescent="0.35">
      <c r="A430" s="1" t="s">
        <v>176</v>
      </c>
      <c r="B430" s="4" t="s">
        <v>309</v>
      </c>
      <c r="C430">
        <v>30001</v>
      </c>
      <c r="D430">
        <v>30001</v>
      </c>
      <c r="E430"/>
      <c r="F430"/>
      <c r="G430"/>
      <c r="H430"/>
      <c r="I430"/>
      <c r="J430"/>
      <c r="K430"/>
      <c r="L430"/>
      <c r="M430"/>
      <c r="N430"/>
      <c r="O430"/>
      <c r="P430"/>
    </row>
    <row r="431" spans="1:16" x14ac:dyDescent="0.35">
      <c r="A431" s="1" t="s">
        <v>178</v>
      </c>
      <c r="B431" s="4" t="s">
        <v>310</v>
      </c>
      <c r="C431" t="s">
        <v>351</v>
      </c>
      <c r="D431" t="s">
        <v>351</v>
      </c>
      <c r="E431"/>
      <c r="F431"/>
      <c r="G431"/>
      <c r="H431"/>
      <c r="I431"/>
      <c r="J431"/>
      <c r="K431"/>
      <c r="L431"/>
      <c r="M431"/>
      <c r="N431"/>
      <c r="O431"/>
      <c r="P431"/>
    </row>
    <row r="432" spans="1:16" x14ac:dyDescent="0.35">
      <c r="A432" s="1" t="s">
        <v>180</v>
      </c>
      <c r="B432" s="4" t="s">
        <v>311</v>
      </c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</row>
    <row r="433" spans="1:16" x14ac:dyDescent="0.35">
      <c r="A433" s="1" t="s">
        <v>182</v>
      </c>
      <c r="B433" s="4" t="s">
        <v>312</v>
      </c>
      <c r="C433" t="s">
        <v>565</v>
      </c>
      <c r="D433" t="s">
        <v>565</v>
      </c>
      <c r="E433"/>
      <c r="F433"/>
      <c r="G433"/>
      <c r="H433"/>
      <c r="I433"/>
      <c r="J433"/>
      <c r="K433"/>
      <c r="L433"/>
      <c r="M433"/>
      <c r="N433"/>
      <c r="O433"/>
      <c r="P433"/>
    </row>
    <row r="434" spans="1:16" x14ac:dyDescent="0.35">
      <c r="A434" s="1" t="s">
        <v>184</v>
      </c>
      <c r="B434" s="4" t="s">
        <v>315</v>
      </c>
      <c r="C434">
        <v>63</v>
      </c>
      <c r="D434">
        <v>63</v>
      </c>
      <c r="E434"/>
      <c r="F434"/>
      <c r="G434"/>
      <c r="H434"/>
      <c r="I434"/>
      <c r="J434"/>
      <c r="K434"/>
      <c r="L434"/>
      <c r="M434"/>
      <c r="N434"/>
      <c r="O434"/>
      <c r="P434"/>
    </row>
    <row r="435" spans="1:16" x14ac:dyDescent="0.35">
      <c r="A435" s="1" t="s">
        <v>186</v>
      </c>
      <c r="B435" s="4" t="s">
        <v>316</v>
      </c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</row>
    <row r="436" spans="1:16" x14ac:dyDescent="0.35">
      <c r="A436" s="1" t="s">
        <v>188</v>
      </c>
      <c r="B436" s="4" t="s">
        <v>317</v>
      </c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</row>
    <row r="437" spans="1:16" x14ac:dyDescent="0.35">
      <c r="A437" s="1" t="s">
        <v>190</v>
      </c>
      <c r="B437" s="4" t="s">
        <v>318</v>
      </c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</row>
    <row r="438" spans="1:16" x14ac:dyDescent="0.35">
      <c r="A438" s="1" t="s">
        <v>192</v>
      </c>
      <c r="B438" s="4" t="s">
        <v>319</v>
      </c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</row>
    <row r="439" spans="1:16" x14ac:dyDescent="0.35">
      <c r="A439" s="1" t="s">
        <v>194</v>
      </c>
      <c r="B439" s="4" t="s">
        <v>195</v>
      </c>
      <c r="C439" s="57"/>
      <c r="D439" s="57"/>
      <c r="E439"/>
      <c r="F439"/>
      <c r="G439"/>
      <c r="H439" s="57"/>
      <c r="I439"/>
      <c r="J439"/>
      <c r="K439"/>
      <c r="L439"/>
      <c r="M439"/>
      <c r="N439"/>
      <c r="O439"/>
      <c r="P439"/>
    </row>
    <row r="440" spans="1:16" x14ac:dyDescent="0.35">
      <c r="A440" s="1" t="s">
        <v>321</v>
      </c>
      <c r="B440" s="4" t="s">
        <v>322</v>
      </c>
      <c r="C440">
        <v>2</v>
      </c>
      <c r="D440">
        <v>2</v>
      </c>
      <c r="E440"/>
      <c r="F440"/>
      <c r="G440"/>
      <c r="H440"/>
      <c r="I440"/>
      <c r="J440"/>
      <c r="K440"/>
      <c r="L440"/>
      <c r="M440"/>
      <c r="N440"/>
      <c r="O440"/>
      <c r="P440"/>
    </row>
    <row r="441" spans="1:16" x14ac:dyDescent="0.35">
      <c r="A441" s="15" t="s">
        <v>323</v>
      </c>
      <c r="B441" s="17" t="s">
        <v>324</v>
      </c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</row>
    <row r="442" spans="1:16" x14ac:dyDescent="0.35">
      <c r="A442" s="15" t="s">
        <v>196</v>
      </c>
      <c r="B442" s="17" t="s">
        <v>197</v>
      </c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</row>
    <row r="443" spans="1:16" x14ac:dyDescent="0.35">
      <c r="A443" s="1" t="s">
        <v>325</v>
      </c>
      <c r="B443" s="4" t="s">
        <v>326</v>
      </c>
      <c r="C443" s="97" t="s">
        <v>606</v>
      </c>
      <c r="D443" s="97" t="s">
        <v>606</v>
      </c>
      <c r="E443"/>
      <c r="F443"/>
      <c r="G443" s="98"/>
      <c r="H443" s="97"/>
      <c r="I443"/>
      <c r="J443"/>
      <c r="K443"/>
      <c r="L443"/>
      <c r="M443"/>
      <c r="N443"/>
      <c r="O443"/>
      <c r="P443"/>
    </row>
    <row r="444" spans="1:16" x14ac:dyDescent="0.35">
      <c r="A444" s="15" t="s">
        <v>327</v>
      </c>
      <c r="B444" s="17" t="s">
        <v>328</v>
      </c>
      <c r="C444" s="104"/>
      <c r="D444" s="104"/>
      <c r="E444"/>
      <c r="F444"/>
      <c r="G444" s="104"/>
      <c r="H444" s="104"/>
      <c r="I444"/>
      <c r="J444"/>
      <c r="K444"/>
      <c r="L444"/>
      <c r="M444"/>
      <c r="N444"/>
      <c r="O444"/>
      <c r="P444"/>
    </row>
    <row r="445" spans="1:16" x14ac:dyDescent="0.35">
      <c r="A445" s="1" t="s">
        <v>329</v>
      </c>
      <c r="B445" s="4" t="s">
        <v>330</v>
      </c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</row>
    <row r="446" spans="1:16" x14ac:dyDescent="0.35">
      <c r="A446" s="1" t="s">
        <v>331</v>
      </c>
      <c r="B446" s="4" t="s">
        <v>332</v>
      </c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</row>
    <row r="447" spans="1:16" x14ac:dyDescent="0.35">
      <c r="A447" s="1" t="s">
        <v>333</v>
      </c>
      <c r="B447" s="4" t="s">
        <v>334</v>
      </c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</row>
    <row r="448" spans="1:16" x14ac:dyDescent="0.35">
      <c r="A448" s="1" t="s">
        <v>335</v>
      </c>
      <c r="B448" s="4" t="s">
        <v>336</v>
      </c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</row>
    <row r="449" spans="1:16" x14ac:dyDescent="0.35">
      <c r="A449" s="1" t="s">
        <v>337</v>
      </c>
      <c r="B449" s="4" t="s">
        <v>338</v>
      </c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</row>
    <row r="450" spans="1:16" x14ac:dyDescent="0.35">
      <c r="A450" s="1" t="s">
        <v>339</v>
      </c>
      <c r="B450" s="4" t="s">
        <v>340</v>
      </c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</row>
    <row r="451" spans="1:16" x14ac:dyDescent="0.35">
      <c r="A451" s="1" t="s">
        <v>341</v>
      </c>
      <c r="B451" s="4" t="s">
        <v>342</v>
      </c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</row>
    <row r="452" spans="1:16" x14ac:dyDescent="0.35">
      <c r="A452" s="1"/>
      <c r="B452" s="4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</row>
    <row r="453" spans="1:16" x14ac:dyDescent="0.35">
      <c r="A453" s="25" t="s">
        <v>343</v>
      </c>
      <c r="B453" s="4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</row>
    <row r="454" spans="1:16" x14ac:dyDescent="0.35">
      <c r="A454" s="15" t="s">
        <v>344</v>
      </c>
      <c r="B454" s="17" t="s">
        <v>345</v>
      </c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</row>
    <row r="455" spans="1:16" x14ac:dyDescent="0.35">
      <c r="A455" s="15" t="s">
        <v>348</v>
      </c>
      <c r="B455" s="17" t="s">
        <v>349</v>
      </c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</row>
    <row r="456" spans="1:16" x14ac:dyDescent="0.35">
      <c r="A456" s="1"/>
      <c r="B456" s="4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</row>
    <row r="457" spans="1:16" x14ac:dyDescent="0.35">
      <c r="A457" s="3" t="s">
        <v>307</v>
      </c>
      <c r="B457" s="4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</row>
    <row r="458" spans="1:16" x14ac:dyDescent="0.35">
      <c r="A458" s="1" t="s">
        <v>174</v>
      </c>
      <c r="B458" s="4" t="s">
        <v>308</v>
      </c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</row>
    <row r="459" spans="1:16" x14ac:dyDescent="0.35">
      <c r="A459" s="1" t="s">
        <v>176</v>
      </c>
      <c r="B459" s="4" t="s">
        <v>309</v>
      </c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</row>
    <row r="460" spans="1:16" x14ac:dyDescent="0.35">
      <c r="A460" s="1" t="s">
        <v>178</v>
      </c>
      <c r="B460" s="4" t="s">
        <v>310</v>
      </c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</row>
    <row r="461" spans="1:16" x14ac:dyDescent="0.35">
      <c r="A461" s="1" t="s">
        <v>180</v>
      </c>
      <c r="B461" s="4" t="s">
        <v>311</v>
      </c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</row>
    <row r="462" spans="1:16" x14ac:dyDescent="0.35">
      <c r="A462" s="1" t="s">
        <v>182</v>
      </c>
      <c r="B462" s="4" t="s">
        <v>312</v>
      </c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</row>
    <row r="463" spans="1:16" x14ac:dyDescent="0.35">
      <c r="A463" s="1" t="s">
        <v>184</v>
      </c>
      <c r="B463" s="4" t="s">
        <v>315</v>
      </c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</row>
    <row r="464" spans="1:16" x14ac:dyDescent="0.35">
      <c r="A464" s="1" t="s">
        <v>186</v>
      </c>
      <c r="B464" s="4" t="s">
        <v>316</v>
      </c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</row>
    <row r="465" spans="1:16" x14ac:dyDescent="0.35">
      <c r="A465" s="1" t="s">
        <v>188</v>
      </c>
      <c r="B465" s="4" t="s">
        <v>317</v>
      </c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</row>
    <row r="466" spans="1:16" x14ac:dyDescent="0.35">
      <c r="A466" s="1" t="s">
        <v>190</v>
      </c>
      <c r="B466" s="4" t="s">
        <v>318</v>
      </c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</row>
    <row r="467" spans="1:16" x14ac:dyDescent="0.35">
      <c r="A467" s="1" t="s">
        <v>192</v>
      </c>
      <c r="B467" s="4" t="s">
        <v>319</v>
      </c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</row>
    <row r="468" spans="1:16" x14ac:dyDescent="0.35">
      <c r="A468" s="1" t="s">
        <v>194</v>
      </c>
      <c r="B468" s="4" t="s">
        <v>195</v>
      </c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</row>
    <row r="469" spans="1:16" x14ac:dyDescent="0.35">
      <c r="A469" s="1" t="s">
        <v>321</v>
      </c>
      <c r="B469" s="4" t="s">
        <v>322</v>
      </c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</row>
    <row r="470" spans="1:16" x14ac:dyDescent="0.35">
      <c r="A470" s="15" t="s">
        <v>323</v>
      </c>
      <c r="B470" s="17" t="s">
        <v>324</v>
      </c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</row>
    <row r="471" spans="1:16" x14ac:dyDescent="0.35">
      <c r="A471" s="15" t="s">
        <v>196</v>
      </c>
      <c r="B471" s="17" t="s">
        <v>197</v>
      </c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</row>
    <row r="472" spans="1:16" x14ac:dyDescent="0.35">
      <c r="A472" s="1" t="s">
        <v>325</v>
      </c>
      <c r="B472" s="4" t="s">
        <v>326</v>
      </c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</row>
    <row r="473" spans="1:16" x14ac:dyDescent="0.35">
      <c r="A473" s="15" t="s">
        <v>327</v>
      </c>
      <c r="B473" s="17" t="s">
        <v>328</v>
      </c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</row>
    <row r="474" spans="1:16" x14ac:dyDescent="0.35">
      <c r="A474" s="1" t="s">
        <v>329</v>
      </c>
      <c r="B474" s="4" t="s">
        <v>330</v>
      </c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</row>
    <row r="475" spans="1:16" x14ac:dyDescent="0.35">
      <c r="A475" s="1" t="s">
        <v>331</v>
      </c>
      <c r="B475" s="4" t="s">
        <v>332</v>
      </c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</row>
    <row r="476" spans="1:16" x14ac:dyDescent="0.35">
      <c r="A476" s="1" t="s">
        <v>333</v>
      </c>
      <c r="B476" s="4" t="s">
        <v>334</v>
      </c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</row>
    <row r="477" spans="1:16" x14ac:dyDescent="0.35">
      <c r="A477" s="1" t="s">
        <v>335</v>
      </c>
      <c r="B477" s="4" t="s">
        <v>336</v>
      </c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</row>
    <row r="478" spans="1:16" x14ac:dyDescent="0.35">
      <c r="A478" s="1" t="s">
        <v>337</v>
      </c>
      <c r="B478" s="4" t="s">
        <v>338</v>
      </c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</row>
    <row r="479" spans="1:16" x14ac:dyDescent="0.35">
      <c r="A479" s="1" t="s">
        <v>339</v>
      </c>
      <c r="B479" s="4" t="s">
        <v>340</v>
      </c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</row>
    <row r="480" spans="1:16" x14ac:dyDescent="0.35">
      <c r="A480" s="1" t="s">
        <v>341</v>
      </c>
      <c r="B480" s="4" t="s">
        <v>342</v>
      </c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</row>
    <row r="481" spans="1:16" x14ac:dyDescent="0.35">
      <c r="A481" s="1"/>
      <c r="B481" s="4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</row>
    <row r="482" spans="1:16" x14ac:dyDescent="0.35">
      <c r="A482" s="25" t="s">
        <v>343</v>
      </c>
      <c r="B482" s="4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</row>
    <row r="483" spans="1:16" x14ac:dyDescent="0.35">
      <c r="A483" s="15" t="s">
        <v>344</v>
      </c>
      <c r="B483" s="17" t="s">
        <v>345</v>
      </c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</row>
    <row r="484" spans="1:16" x14ac:dyDescent="0.35">
      <c r="A484" s="15" t="s">
        <v>348</v>
      </c>
      <c r="B484" s="17" t="s">
        <v>349</v>
      </c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</row>
    <row r="485" spans="1:16" x14ac:dyDescent="0.35">
      <c r="A485" s="1"/>
      <c r="B485" s="4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</row>
    <row r="486" spans="1:16" x14ac:dyDescent="0.35">
      <c r="A486" s="29" t="s">
        <v>360</v>
      </c>
      <c r="B486" s="4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</row>
    <row r="487" spans="1:16" x14ac:dyDescent="0.35">
      <c r="A487" s="15" t="s">
        <v>361</v>
      </c>
      <c r="B487" s="17" t="s">
        <v>362</v>
      </c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</row>
    <row r="488" spans="1:16" x14ac:dyDescent="0.35">
      <c r="A488" s="15" t="s">
        <v>363</v>
      </c>
      <c r="B488" s="17" t="s">
        <v>364</v>
      </c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</row>
    <row r="489" spans="1:16" x14ac:dyDescent="0.35">
      <c r="A489" s="20"/>
      <c r="B489" s="1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</row>
    <row r="490" spans="1:16" x14ac:dyDescent="0.35">
      <c r="A490" s="3" t="s">
        <v>365</v>
      </c>
      <c r="B490" s="1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</row>
    <row r="491" spans="1:16" x14ac:dyDescent="0.35">
      <c r="A491" s="15" t="s">
        <v>73</v>
      </c>
      <c r="B491" s="1" t="s">
        <v>74</v>
      </c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</row>
    <row r="492" spans="1:16" x14ac:dyDescent="0.35">
      <c r="A492" s="1" t="s">
        <v>366</v>
      </c>
      <c r="B492" s="4" t="s">
        <v>367</v>
      </c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</row>
    <row r="493" spans="1:16" x14ac:dyDescent="0.35">
      <c r="A493" s="1" t="s">
        <v>368</v>
      </c>
      <c r="B493" s="4" t="s">
        <v>369</v>
      </c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</row>
    <row r="494" spans="1:16" x14ac:dyDescent="0.35">
      <c r="A494" s="15" t="s">
        <v>370</v>
      </c>
      <c r="B494" s="17" t="s">
        <v>371</v>
      </c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</row>
    <row r="495" spans="1:16" x14ac:dyDescent="0.35">
      <c r="A495" s="15" t="s">
        <v>372</v>
      </c>
      <c r="B495" s="17" t="s">
        <v>373</v>
      </c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</row>
    <row r="496" spans="1:16" x14ac:dyDescent="0.35">
      <c r="A496" s="15" t="s">
        <v>374</v>
      </c>
      <c r="B496" s="17" t="s">
        <v>375</v>
      </c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</row>
    <row r="497" spans="1:16" x14ac:dyDescent="0.35">
      <c r="A497" s="15" t="s">
        <v>376</v>
      </c>
      <c r="B497" s="17" t="s">
        <v>377</v>
      </c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</row>
    <row r="498" spans="1:16" x14ac:dyDescent="0.35">
      <c r="A498" s="1" t="s">
        <v>378</v>
      </c>
      <c r="B498" s="4" t="s">
        <v>379</v>
      </c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</row>
    <row r="499" spans="1:16" x14ac:dyDescent="0.35">
      <c r="A499" s="1" t="s">
        <v>380</v>
      </c>
      <c r="B499" s="4" t="s">
        <v>381</v>
      </c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</row>
    <row r="500" spans="1:16" x14ac:dyDescent="0.35">
      <c r="A500" s="1" t="s">
        <v>382</v>
      </c>
      <c r="B500" s="4" t="s">
        <v>383</v>
      </c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</row>
    <row r="501" spans="1:16" x14ac:dyDescent="0.35">
      <c r="A501" s="1" t="s">
        <v>384</v>
      </c>
      <c r="B501" s="4" t="s">
        <v>385</v>
      </c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</row>
    <row r="502" spans="1:16" x14ac:dyDescent="0.35">
      <c r="A502" s="15" t="s">
        <v>386</v>
      </c>
      <c r="B502" s="17" t="s">
        <v>387</v>
      </c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</row>
    <row r="503" spans="1:16" x14ac:dyDescent="0.35">
      <c r="A503" s="1" t="s">
        <v>388</v>
      </c>
      <c r="B503" s="4" t="s">
        <v>389</v>
      </c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</row>
    <row r="504" spans="1:16" x14ac:dyDescent="0.35">
      <c r="A504" s="1" t="s">
        <v>174</v>
      </c>
      <c r="B504" s="4" t="s">
        <v>175</v>
      </c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</row>
    <row r="505" spans="1:16" x14ac:dyDescent="0.35">
      <c r="A505" s="1" t="s">
        <v>176</v>
      </c>
      <c r="B505" s="4" t="s">
        <v>177</v>
      </c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</row>
    <row r="506" spans="1:16" x14ac:dyDescent="0.35">
      <c r="A506" s="1" t="s">
        <v>178</v>
      </c>
      <c r="B506" s="4" t="s">
        <v>179</v>
      </c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</row>
    <row r="507" spans="1:16" x14ac:dyDescent="0.35">
      <c r="A507" s="1" t="s">
        <v>180</v>
      </c>
      <c r="B507" s="4" t="s">
        <v>181</v>
      </c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</row>
    <row r="508" spans="1:16" x14ac:dyDescent="0.35">
      <c r="A508" s="1" t="s">
        <v>182</v>
      </c>
      <c r="B508" s="4" t="s">
        <v>183</v>
      </c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</row>
    <row r="509" spans="1:16" x14ac:dyDescent="0.35">
      <c r="A509" s="1" t="s">
        <v>184</v>
      </c>
      <c r="B509" s="4" t="s">
        <v>185</v>
      </c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</row>
    <row r="510" spans="1:16" x14ac:dyDescent="0.35">
      <c r="A510" s="1" t="s">
        <v>186</v>
      </c>
      <c r="B510" s="4" t="s">
        <v>187</v>
      </c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</row>
    <row r="511" spans="1:16" x14ac:dyDescent="0.35">
      <c r="A511" s="15" t="s">
        <v>188</v>
      </c>
      <c r="B511" s="17" t="s">
        <v>189</v>
      </c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</row>
    <row r="512" spans="1:16" x14ac:dyDescent="0.35">
      <c r="A512" s="15" t="s">
        <v>190</v>
      </c>
      <c r="B512" s="17" t="s">
        <v>191</v>
      </c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</row>
    <row r="513" spans="1:16" x14ac:dyDescent="0.35">
      <c r="A513" s="15" t="s">
        <v>192</v>
      </c>
      <c r="B513" s="17" t="s">
        <v>193</v>
      </c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</row>
    <row r="514" spans="1:16" x14ac:dyDescent="0.35">
      <c r="A514" s="1" t="s">
        <v>194</v>
      </c>
      <c r="B514" s="4" t="s">
        <v>195</v>
      </c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</row>
    <row r="515" spans="1:16" x14ac:dyDescent="0.35">
      <c r="A515" s="1" t="s">
        <v>196</v>
      </c>
      <c r="B515" s="4" t="s">
        <v>197</v>
      </c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</row>
    <row r="516" spans="1:16" x14ac:dyDescent="0.35">
      <c r="A516" s="1"/>
      <c r="B516" s="4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</row>
    <row r="517" spans="1:16" x14ac:dyDescent="0.35">
      <c r="A517" s="25" t="s">
        <v>390</v>
      </c>
      <c r="B517" s="4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</row>
    <row r="518" spans="1:16" x14ac:dyDescent="0.35">
      <c r="A518" s="15" t="s">
        <v>388</v>
      </c>
      <c r="B518" s="17" t="s">
        <v>389</v>
      </c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</row>
    <row r="519" spans="1:16" x14ac:dyDescent="0.35">
      <c r="A519" s="15" t="s">
        <v>174</v>
      </c>
      <c r="B519" s="17" t="s">
        <v>175</v>
      </c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</row>
    <row r="520" spans="1:16" x14ac:dyDescent="0.35">
      <c r="A520" s="15" t="s">
        <v>176</v>
      </c>
      <c r="B520" s="17" t="s">
        <v>177</v>
      </c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</row>
    <row r="521" spans="1:16" x14ac:dyDescent="0.35">
      <c r="A521" s="15" t="s">
        <v>178</v>
      </c>
      <c r="B521" s="17" t="s">
        <v>179</v>
      </c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</row>
    <row r="522" spans="1:16" x14ac:dyDescent="0.35">
      <c r="A522" s="15" t="s">
        <v>180</v>
      </c>
      <c r="B522" s="17" t="s">
        <v>181</v>
      </c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</row>
    <row r="523" spans="1:16" x14ac:dyDescent="0.35">
      <c r="A523" s="15" t="s">
        <v>182</v>
      </c>
      <c r="B523" s="17" t="s">
        <v>183</v>
      </c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</row>
    <row r="524" spans="1:16" x14ac:dyDescent="0.35">
      <c r="A524" s="15" t="s">
        <v>184</v>
      </c>
      <c r="B524" s="17" t="s">
        <v>185</v>
      </c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</row>
    <row r="525" spans="1:16" x14ac:dyDescent="0.35">
      <c r="A525" s="15" t="s">
        <v>186</v>
      </c>
      <c r="B525" s="17" t="s">
        <v>187</v>
      </c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</row>
    <row r="526" spans="1:16" x14ac:dyDescent="0.35">
      <c r="A526" s="15" t="s">
        <v>188</v>
      </c>
      <c r="B526" s="17" t="s">
        <v>189</v>
      </c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</row>
    <row r="527" spans="1:16" x14ac:dyDescent="0.35">
      <c r="A527" s="15" t="s">
        <v>190</v>
      </c>
      <c r="B527" s="17" t="s">
        <v>191</v>
      </c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</row>
    <row r="528" spans="1:16" x14ac:dyDescent="0.35">
      <c r="A528" s="15" t="s">
        <v>192</v>
      </c>
      <c r="B528" s="17" t="s">
        <v>193</v>
      </c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</row>
    <row r="529" spans="1:16" x14ac:dyDescent="0.35">
      <c r="A529" s="15" t="s">
        <v>194</v>
      </c>
      <c r="B529" s="17" t="s">
        <v>195</v>
      </c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</row>
    <row r="530" spans="1:16" x14ac:dyDescent="0.35">
      <c r="A530" s="15" t="s">
        <v>196</v>
      </c>
      <c r="B530" s="17" t="s">
        <v>197</v>
      </c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</row>
    <row r="531" spans="1:16" x14ac:dyDescent="0.35">
      <c r="A531" s="1"/>
      <c r="B531" s="4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</row>
    <row r="532" spans="1:16" x14ac:dyDescent="0.35">
      <c r="A532" s="25" t="s">
        <v>391</v>
      </c>
      <c r="B532" s="4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</row>
    <row r="533" spans="1:16" x14ac:dyDescent="0.35">
      <c r="A533" s="15" t="s">
        <v>392</v>
      </c>
      <c r="B533" s="17" t="s">
        <v>393</v>
      </c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</row>
    <row r="534" spans="1:16" x14ac:dyDescent="0.35">
      <c r="A534" s="15" t="s">
        <v>394</v>
      </c>
      <c r="B534" s="17" t="s">
        <v>395</v>
      </c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</row>
    <row r="535" spans="1:16" x14ac:dyDescent="0.35">
      <c r="A535" s="20"/>
      <c r="B535" s="19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</row>
    <row r="536" spans="1:16" x14ac:dyDescent="0.35">
      <c r="A536" s="3" t="s">
        <v>396</v>
      </c>
      <c r="B536" s="1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</row>
    <row r="537" spans="1:16" x14ac:dyDescent="0.35">
      <c r="A537" s="30" t="s">
        <v>397</v>
      </c>
      <c r="B537" s="30" t="s">
        <v>398</v>
      </c>
      <c r="C537" s="98" t="s">
        <v>399</v>
      </c>
      <c r="D537" s="98" t="s">
        <v>399</v>
      </c>
      <c r="E537" s="98" t="s">
        <v>399</v>
      </c>
      <c r="F537" s="98" t="s">
        <v>399</v>
      </c>
      <c r="G537" s="98"/>
      <c r="H537" s="98"/>
      <c r="I537"/>
      <c r="J537"/>
      <c r="K537"/>
      <c r="L537"/>
      <c r="M537"/>
      <c r="N537"/>
      <c r="O537"/>
      <c r="P537"/>
    </row>
    <row r="538" spans="1:16" x14ac:dyDescent="0.35">
      <c r="A538" s="1" t="s">
        <v>400</v>
      </c>
      <c r="B538" s="4" t="s">
        <v>401</v>
      </c>
      <c r="C538" t="s">
        <v>21</v>
      </c>
      <c r="D538" t="s">
        <v>21</v>
      </c>
      <c r="E538" t="s">
        <v>351</v>
      </c>
      <c r="F538" t="s">
        <v>351</v>
      </c>
      <c r="G538"/>
      <c r="H538"/>
      <c r="I538"/>
      <c r="J538"/>
      <c r="K538"/>
      <c r="L538"/>
      <c r="M538"/>
      <c r="N538"/>
      <c r="O538"/>
      <c r="P538"/>
    </row>
    <row r="539" spans="1:16" x14ac:dyDescent="0.35">
      <c r="A539" s="1" t="s">
        <v>402</v>
      </c>
      <c r="B539" s="4" t="s">
        <v>403</v>
      </c>
      <c r="C539" s="98" t="s">
        <v>827</v>
      </c>
      <c r="D539" s="98" t="s">
        <v>827</v>
      </c>
      <c r="E539" s="97" t="s">
        <v>828</v>
      </c>
      <c r="F539" s="97" t="s">
        <v>828</v>
      </c>
      <c r="G539" s="98"/>
      <c r="H539" s="98"/>
      <c r="I539"/>
      <c r="J539"/>
      <c r="K539"/>
      <c r="L539"/>
      <c r="M539"/>
      <c r="N539"/>
      <c r="O539"/>
      <c r="P539"/>
    </row>
    <row r="540" spans="1:16" x14ac:dyDescent="0.35">
      <c r="A540" s="1" t="s">
        <v>404</v>
      </c>
      <c r="B540" s="4" t="s">
        <v>405</v>
      </c>
      <c r="C540" s="98" t="s">
        <v>829</v>
      </c>
      <c r="D540" s="98" t="s">
        <v>829</v>
      </c>
      <c r="E540" s="97" t="s">
        <v>830</v>
      </c>
      <c r="F540" s="97" t="s">
        <v>830</v>
      </c>
      <c r="G540" s="98"/>
      <c r="H540" s="98"/>
      <c r="I540"/>
      <c r="J540"/>
      <c r="K540"/>
      <c r="L540"/>
      <c r="M540"/>
      <c r="N540"/>
      <c r="O540"/>
      <c r="P540"/>
    </row>
    <row r="541" spans="1:16" x14ac:dyDescent="0.35">
      <c r="A541" s="1" t="s">
        <v>406</v>
      </c>
      <c r="B541" s="4" t="s">
        <v>407</v>
      </c>
      <c r="C541" t="s">
        <v>566</v>
      </c>
      <c r="D541" t="s">
        <v>566</v>
      </c>
      <c r="E541" t="s">
        <v>567</v>
      </c>
      <c r="F541" t="s">
        <v>567</v>
      </c>
      <c r="G541"/>
      <c r="H541"/>
      <c r="I541"/>
      <c r="J541"/>
      <c r="K541"/>
      <c r="L541"/>
      <c r="M541"/>
      <c r="N541"/>
      <c r="O541"/>
      <c r="P541"/>
    </row>
    <row r="542" spans="1:16" x14ac:dyDescent="0.35">
      <c r="A542" s="15" t="s">
        <v>409</v>
      </c>
      <c r="B542" s="17" t="s">
        <v>410</v>
      </c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</row>
    <row r="543" spans="1:16" x14ac:dyDescent="0.35">
      <c r="A543" s="15" t="s">
        <v>411</v>
      </c>
      <c r="B543" s="17" t="s">
        <v>412</v>
      </c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</row>
    <row r="544" spans="1:16" x14ac:dyDescent="0.35">
      <c r="A544" s="1"/>
      <c r="B544" s="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</row>
    <row r="545" spans="1:16" x14ac:dyDescent="0.35">
      <c r="A545" s="3" t="s">
        <v>413</v>
      </c>
      <c r="B545" s="4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</row>
    <row r="546" spans="1:16" x14ac:dyDescent="0.35">
      <c r="A546" s="1" t="s">
        <v>414</v>
      </c>
      <c r="B546" s="4" t="s">
        <v>415</v>
      </c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</row>
    <row r="547" spans="1:16" x14ac:dyDescent="0.35">
      <c r="A547" s="1" t="s">
        <v>416</v>
      </c>
      <c r="B547" s="4" t="s">
        <v>417</v>
      </c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</row>
    <row r="548" spans="1:16" x14ac:dyDescent="0.35">
      <c r="A548" s="1" t="s">
        <v>418</v>
      </c>
      <c r="B548" s="4" t="s">
        <v>419</v>
      </c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</row>
    <row r="549" spans="1:16" x14ac:dyDescent="0.35">
      <c r="A549" s="1" t="s">
        <v>420</v>
      </c>
      <c r="B549" s="4" t="s">
        <v>421</v>
      </c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</row>
    <row r="550" spans="1:16" x14ac:dyDescent="0.35">
      <c r="A550" s="1" t="s">
        <v>422</v>
      </c>
      <c r="B550" s="4" t="s">
        <v>423</v>
      </c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</row>
    <row r="551" spans="1:16" x14ac:dyDescent="0.35">
      <c r="A551" s="1"/>
      <c r="B551" s="4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</row>
    <row r="552" spans="1:16" x14ac:dyDescent="0.35">
      <c r="A552" s="100" t="s">
        <v>424</v>
      </c>
      <c r="B552" s="4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</row>
    <row r="553" spans="1:16" x14ac:dyDescent="0.35">
      <c r="A553" s="101">
        <v>1715</v>
      </c>
      <c r="B553" s="4" t="s">
        <v>425</v>
      </c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</row>
    <row r="554" spans="1:16" x14ac:dyDescent="0.35">
      <c r="A554" s="101">
        <v>1716</v>
      </c>
      <c r="B554" s="4" t="s">
        <v>426</v>
      </c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</row>
    <row r="555" spans="1:16" x14ac:dyDescent="0.35">
      <c r="A555" s="101">
        <v>1717</v>
      </c>
      <c r="B555" s="4" t="s">
        <v>427</v>
      </c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</row>
    <row r="556" spans="1:16" x14ac:dyDescent="0.35">
      <c r="A556" s="101">
        <v>1718</v>
      </c>
      <c r="B556" s="4" t="s">
        <v>428</v>
      </c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</row>
    <row r="557" spans="1:16" x14ac:dyDescent="0.35">
      <c r="A557" s="101">
        <v>1719</v>
      </c>
      <c r="B557" s="4" t="s">
        <v>429</v>
      </c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</row>
    <row r="558" spans="1:16" x14ac:dyDescent="0.35">
      <c r="A558" s="101"/>
      <c r="B558" s="4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</row>
    <row r="559" spans="1:16" x14ac:dyDescent="0.35">
      <c r="A559" s="3" t="s">
        <v>430</v>
      </c>
      <c r="B559" s="1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</row>
    <row r="560" spans="1:16" x14ac:dyDescent="0.35">
      <c r="A560" s="1" t="s">
        <v>431</v>
      </c>
      <c r="B560" s="4" t="s">
        <v>432</v>
      </c>
      <c r="C560"/>
      <c r="D560">
        <v>3</v>
      </c>
      <c r="E560">
        <v>3</v>
      </c>
      <c r="F560">
        <v>3</v>
      </c>
      <c r="G560"/>
      <c r="H560"/>
      <c r="I560"/>
      <c r="J560"/>
      <c r="K560"/>
      <c r="L560"/>
      <c r="M560"/>
      <c r="N560"/>
      <c r="O560"/>
      <c r="P560"/>
    </row>
    <row r="561" spans="1:16" x14ac:dyDescent="0.35">
      <c r="A561" s="1" t="s">
        <v>433</v>
      </c>
      <c r="B561" s="4" t="s">
        <v>434</v>
      </c>
      <c r="C561"/>
      <c r="D561" s="98" t="s">
        <v>862</v>
      </c>
      <c r="E561" s="98" t="s">
        <v>862</v>
      </c>
      <c r="F561" s="98" t="s">
        <v>862</v>
      </c>
      <c r="G561"/>
      <c r="H561"/>
      <c r="I561"/>
      <c r="J561"/>
      <c r="K561"/>
      <c r="L561"/>
      <c r="M561"/>
      <c r="N561"/>
      <c r="O561"/>
      <c r="P561"/>
    </row>
    <row r="562" spans="1:16" x14ac:dyDescent="0.35">
      <c r="A562" s="1"/>
      <c r="B562" s="4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</row>
    <row r="563" spans="1:16" x14ac:dyDescent="0.35">
      <c r="A563" s="3" t="s">
        <v>430</v>
      </c>
      <c r="B563" s="4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</row>
    <row r="564" spans="1:16" x14ac:dyDescent="0.35">
      <c r="A564" s="1" t="s">
        <v>431</v>
      </c>
      <c r="B564" s="4" t="s">
        <v>432</v>
      </c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</row>
    <row r="565" spans="1:16" x14ac:dyDescent="0.35">
      <c r="A565" s="1" t="s">
        <v>433</v>
      </c>
      <c r="B565" s="4" t="s">
        <v>434</v>
      </c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</row>
    <row r="566" spans="1:16" x14ac:dyDescent="0.35">
      <c r="A566" s="1"/>
      <c r="B566" s="4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</row>
    <row r="567" spans="1:16" x14ac:dyDescent="0.35">
      <c r="A567" s="3" t="s">
        <v>435</v>
      </c>
      <c r="B567" s="4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</row>
    <row r="568" spans="1:16" x14ac:dyDescent="0.35">
      <c r="A568" s="1" t="s">
        <v>436</v>
      </c>
      <c r="B568" s="4" t="s">
        <v>437</v>
      </c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</row>
    <row r="569" spans="1:16" x14ac:dyDescent="0.35">
      <c r="A569" s="1" t="s">
        <v>438</v>
      </c>
      <c r="B569" s="4" t="s">
        <v>439</v>
      </c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</row>
    <row r="570" spans="1:16" x14ac:dyDescent="0.35">
      <c r="A570" s="1" t="s">
        <v>440</v>
      </c>
      <c r="B570" s="4" t="s">
        <v>441</v>
      </c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</row>
    <row r="571" spans="1:16" x14ac:dyDescent="0.35">
      <c r="A571" s="1" t="s">
        <v>442</v>
      </c>
      <c r="B571" s="4" t="s">
        <v>443</v>
      </c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</row>
    <row r="572" spans="1:16" x14ac:dyDescent="0.35">
      <c r="A572" s="1" t="s">
        <v>444</v>
      </c>
      <c r="B572" s="4" t="s">
        <v>445</v>
      </c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</row>
    <row r="573" spans="1:16" x14ac:dyDescent="0.35">
      <c r="A573" s="1"/>
      <c r="B573" s="4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</row>
    <row r="574" spans="1:16" x14ac:dyDescent="0.35">
      <c r="A574" s="3" t="s">
        <v>446</v>
      </c>
      <c r="B574" s="1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</row>
    <row r="575" spans="1:16" x14ac:dyDescent="0.35">
      <c r="A575" s="1" t="s">
        <v>447</v>
      </c>
      <c r="B575" s="4" t="s">
        <v>448</v>
      </c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</row>
    <row r="576" spans="1:16" x14ac:dyDescent="0.35">
      <c r="A576" s="1" t="s">
        <v>449</v>
      </c>
      <c r="B576" s="4" t="s">
        <v>450</v>
      </c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</row>
    <row r="577" spans="1:16" x14ac:dyDescent="0.35">
      <c r="A577" s="1" t="s">
        <v>451</v>
      </c>
      <c r="B577" s="4" t="s">
        <v>452</v>
      </c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</row>
    <row r="578" spans="1:16" x14ac:dyDescent="0.35">
      <c r="A578" s="1" t="s">
        <v>453</v>
      </c>
      <c r="B578" s="4" t="s">
        <v>454</v>
      </c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</row>
    <row r="579" spans="1:16" x14ac:dyDescent="0.35">
      <c r="A579" s="1" t="s">
        <v>455</v>
      </c>
      <c r="B579" s="4" t="s">
        <v>456</v>
      </c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</row>
    <row r="580" spans="1:16" x14ac:dyDescent="0.35">
      <c r="A580" s="15" t="s">
        <v>457</v>
      </c>
      <c r="B580" s="17" t="s">
        <v>458</v>
      </c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</row>
    <row r="581" spans="1:16" x14ac:dyDescent="0.35">
      <c r="A581" s="1"/>
      <c r="B581" s="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</row>
    <row r="582" spans="1:16" x14ac:dyDescent="0.35">
      <c r="A582" s="100" t="s">
        <v>459</v>
      </c>
      <c r="B582" s="1" t="s">
        <v>33</v>
      </c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</row>
    <row r="583" spans="1:16" x14ac:dyDescent="0.35">
      <c r="A583" s="101">
        <v>2601</v>
      </c>
      <c r="B583" s="1" t="s">
        <v>460</v>
      </c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</row>
    <row r="584" spans="1:16" x14ac:dyDescent="0.35">
      <c r="A584" s="101">
        <v>2602</v>
      </c>
      <c r="B584" s="1" t="s">
        <v>461</v>
      </c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</row>
    <row r="585" spans="1:16" x14ac:dyDescent="0.35">
      <c r="A585" s="101"/>
      <c r="B585" s="1" t="s">
        <v>33</v>
      </c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</row>
    <row r="586" spans="1:16" x14ac:dyDescent="0.35">
      <c r="A586" s="100" t="s">
        <v>462</v>
      </c>
      <c r="B586" s="1" t="s">
        <v>33</v>
      </c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</row>
    <row r="587" spans="1:16" x14ac:dyDescent="0.35">
      <c r="A587" s="101">
        <v>2603</v>
      </c>
      <c r="B587" s="1" t="s">
        <v>463</v>
      </c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</row>
    <row r="588" spans="1:16" x14ac:dyDescent="0.35">
      <c r="A588" s="101">
        <v>2604</v>
      </c>
      <c r="B588" s="1" t="s">
        <v>464</v>
      </c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</row>
    <row r="589" spans="1:16" x14ac:dyDescent="0.35">
      <c r="A589" s="101"/>
      <c r="B589" s="1" t="s">
        <v>33</v>
      </c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</row>
    <row r="590" spans="1:16" x14ac:dyDescent="0.35">
      <c r="A590" s="3" t="s">
        <v>465</v>
      </c>
      <c r="B590" s="4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</row>
    <row r="591" spans="1:16" x14ac:dyDescent="0.35">
      <c r="A591" s="1" t="s">
        <v>466</v>
      </c>
      <c r="B591" s="4" t="s">
        <v>467</v>
      </c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</row>
    <row r="592" spans="1:16" x14ac:dyDescent="0.35">
      <c r="A592" s="1" t="s">
        <v>468</v>
      </c>
      <c r="B592" s="4" t="s">
        <v>469</v>
      </c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</row>
    <row r="593" spans="1:16" x14ac:dyDescent="0.35">
      <c r="A593" s="1" t="s">
        <v>470</v>
      </c>
      <c r="B593" s="4" t="s">
        <v>471</v>
      </c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</row>
    <row r="594" spans="1:16" x14ac:dyDescent="0.35">
      <c r="A594" s="1" t="s">
        <v>472</v>
      </c>
      <c r="B594" s="4" t="s">
        <v>473</v>
      </c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</row>
    <row r="595" spans="1:16" x14ac:dyDescent="0.35">
      <c r="A595" s="1" t="s">
        <v>474</v>
      </c>
      <c r="B595" s="4" t="s">
        <v>475</v>
      </c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</row>
    <row r="596" spans="1:16" x14ac:dyDescent="0.35">
      <c r="A596" s="15" t="s">
        <v>476</v>
      </c>
      <c r="B596" s="17" t="s">
        <v>477</v>
      </c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</row>
    <row r="597" spans="1:16" x14ac:dyDescent="0.35">
      <c r="A597" s="15" t="s">
        <v>478</v>
      </c>
      <c r="B597" s="17" t="s">
        <v>479</v>
      </c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</row>
    <row r="598" spans="1:16" x14ac:dyDescent="0.35">
      <c r="A598" s="15" t="s">
        <v>480</v>
      </c>
      <c r="B598" s="17" t="s">
        <v>481</v>
      </c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</row>
    <row r="599" spans="1:16" x14ac:dyDescent="0.35">
      <c r="A599" s="15" t="s">
        <v>482</v>
      </c>
      <c r="B599" s="17" t="s">
        <v>483</v>
      </c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</row>
    <row r="600" spans="1:16" x14ac:dyDescent="0.35">
      <c r="A600" s="1"/>
      <c r="B600" s="4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</row>
    <row r="601" spans="1:16" x14ac:dyDescent="0.35">
      <c r="A601" s="29" t="s">
        <v>484</v>
      </c>
      <c r="B601" s="4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</row>
    <row r="602" spans="1:16" x14ac:dyDescent="0.35">
      <c r="A602" s="24" t="s">
        <v>485</v>
      </c>
      <c r="B602" s="4" t="s">
        <v>486</v>
      </c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</row>
    <row r="603" spans="1:16" x14ac:dyDescent="0.35">
      <c r="A603" s="24" t="s">
        <v>487</v>
      </c>
      <c r="B603" s="4" t="s">
        <v>488</v>
      </c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</row>
    <row r="604" spans="1:16" x14ac:dyDescent="0.35">
      <c r="A604" s="24" t="s">
        <v>489</v>
      </c>
      <c r="B604" s="4" t="s">
        <v>490</v>
      </c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</row>
    <row r="605" spans="1:16" x14ac:dyDescent="0.35">
      <c r="A605" s="24" t="s">
        <v>491</v>
      </c>
      <c r="B605" s="4" t="s">
        <v>492</v>
      </c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</row>
    <row r="606" spans="1:16" x14ac:dyDescent="0.35">
      <c r="A606" s="24" t="s">
        <v>493</v>
      </c>
      <c r="B606" s="4" t="s">
        <v>494</v>
      </c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</row>
    <row r="607" spans="1:16" x14ac:dyDescent="0.35">
      <c r="A607" s="1"/>
      <c r="B607" s="4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</row>
    <row r="608" spans="1:16" x14ac:dyDescent="0.35">
      <c r="A608" s="29" t="s">
        <v>495</v>
      </c>
      <c r="B608" s="4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</row>
    <row r="609" spans="1:16" x14ac:dyDescent="0.35">
      <c r="A609" s="24" t="s">
        <v>496</v>
      </c>
      <c r="B609" s="4" t="s">
        <v>497</v>
      </c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</row>
    <row r="610" spans="1:16" x14ac:dyDescent="0.35">
      <c r="A610" s="24" t="s">
        <v>498</v>
      </c>
      <c r="B610" s="4" t="s">
        <v>499</v>
      </c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</row>
    <row r="611" spans="1:16" x14ac:dyDescent="0.35">
      <c r="A611" s="24" t="s">
        <v>500</v>
      </c>
      <c r="B611" s="4" t="s">
        <v>501</v>
      </c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</row>
    <row r="612" spans="1:16" x14ac:dyDescent="0.35">
      <c r="A612" s="24" t="s">
        <v>502</v>
      </c>
      <c r="B612" s="4" t="s">
        <v>503</v>
      </c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</row>
    <row r="613" spans="1:16" x14ac:dyDescent="0.35">
      <c r="A613" s="24" t="s">
        <v>504</v>
      </c>
      <c r="B613" s="4" t="s">
        <v>505</v>
      </c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</row>
    <row r="614" spans="1:16" x14ac:dyDescent="0.35">
      <c r="A614" s="24" t="s">
        <v>506</v>
      </c>
      <c r="B614" s="4" t="s">
        <v>507</v>
      </c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</row>
    <row r="615" spans="1:16" x14ac:dyDescent="0.35">
      <c r="A615" s="24" t="s">
        <v>508</v>
      </c>
      <c r="B615" s="4" t="s">
        <v>509</v>
      </c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</row>
    <row r="616" spans="1:16" x14ac:dyDescent="0.35">
      <c r="A616" s="24" t="s">
        <v>510</v>
      </c>
      <c r="B616" s="4" t="s">
        <v>309</v>
      </c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</row>
    <row r="617" spans="1:16" x14ac:dyDescent="0.35">
      <c r="A617" s="24" t="s">
        <v>511</v>
      </c>
      <c r="B617" s="4" t="s">
        <v>310</v>
      </c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</row>
    <row r="618" spans="1:16" x14ac:dyDescent="0.35">
      <c r="A618" s="24" t="s">
        <v>512</v>
      </c>
      <c r="B618" s="4" t="s">
        <v>312</v>
      </c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</row>
    <row r="619" spans="1:16" x14ac:dyDescent="0.35">
      <c r="A619" s="24" t="s">
        <v>513</v>
      </c>
      <c r="B619" s="4" t="s">
        <v>315</v>
      </c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</row>
    <row r="620" spans="1:16" x14ac:dyDescent="0.35">
      <c r="A620" s="24" t="s">
        <v>514</v>
      </c>
      <c r="B620" s="4" t="s">
        <v>316</v>
      </c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</row>
    <row r="621" spans="1:16" x14ac:dyDescent="0.35">
      <c r="A621" s="24" t="s">
        <v>515</v>
      </c>
      <c r="B621" s="4" t="s">
        <v>516</v>
      </c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</row>
    <row r="622" spans="1:16" x14ac:dyDescent="0.35">
      <c r="A622" s="24" t="s">
        <v>517</v>
      </c>
      <c r="B622" s="4" t="s">
        <v>318</v>
      </c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</row>
    <row r="623" spans="1:16" x14ac:dyDescent="0.35">
      <c r="A623" s="24" t="s">
        <v>518</v>
      </c>
      <c r="B623" s="4" t="s">
        <v>319</v>
      </c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</row>
    <row r="624" spans="1:16" x14ac:dyDescent="0.35">
      <c r="A624" s="24" t="s">
        <v>519</v>
      </c>
      <c r="B624" s="4" t="s">
        <v>320</v>
      </c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</row>
    <row r="625" spans="1:16" x14ac:dyDescent="0.35">
      <c r="A625" s="24" t="s">
        <v>520</v>
      </c>
      <c r="B625" s="4" t="s">
        <v>521</v>
      </c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</row>
    <row r="626" spans="1:16" x14ac:dyDescent="0.35">
      <c r="A626" s="24" t="s">
        <v>522</v>
      </c>
      <c r="B626" s="4" t="s">
        <v>523</v>
      </c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</row>
    <row r="627" spans="1:16" x14ac:dyDescent="0.35">
      <c r="A627" s="1"/>
      <c r="B627" s="4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</row>
    <row r="628" spans="1:16" x14ac:dyDescent="0.35">
      <c r="A628" s="3" t="s">
        <v>524</v>
      </c>
      <c r="B628" s="4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</row>
    <row r="629" spans="1:16" x14ac:dyDescent="0.35">
      <c r="A629" s="1" t="s">
        <v>525</v>
      </c>
      <c r="B629" s="4" t="s">
        <v>526</v>
      </c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</row>
    <row r="630" spans="1:16" x14ac:dyDescent="0.35">
      <c r="A630" s="1" t="s">
        <v>527</v>
      </c>
      <c r="B630" s="4" t="s">
        <v>810</v>
      </c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</row>
    <row r="631" spans="1:16" x14ac:dyDescent="0.35">
      <c r="A631" s="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</row>
    <row r="632" spans="1:16" x14ac:dyDescent="0.35">
      <c r="A632" s="1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</row>
    <row r="633" spans="1:16" x14ac:dyDescent="0.35">
      <c r="A633" s="1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</row>
    <row r="634" spans="1:16" x14ac:dyDescent="0.35">
      <c r="A634" s="1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</row>
    <row r="635" spans="1:16" x14ac:dyDescent="0.35">
      <c r="A635" s="1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</row>
    <row r="636" spans="1:16" x14ac:dyDescent="0.35">
      <c r="A636" s="1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</row>
    <row r="637" spans="1:16" x14ac:dyDescent="0.35">
      <c r="A637" s="1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</row>
    <row r="638" spans="1:16" x14ac:dyDescent="0.35">
      <c r="A638" s="1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</row>
    <row r="639" spans="1:16" x14ac:dyDescent="0.35">
      <c r="A639" s="1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</row>
    <row r="640" spans="1:16" x14ac:dyDescent="0.35">
      <c r="A640" s="1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</row>
    <row r="641" spans="1:20" x14ac:dyDescent="0.35">
      <c r="A641" s="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</row>
    <row r="642" spans="1:20" x14ac:dyDescent="0.35">
      <c r="A642" s="1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</row>
    <row r="643" spans="1:20" x14ac:dyDescent="0.35">
      <c r="A643" s="1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</row>
    <row r="644" spans="1:20" x14ac:dyDescent="0.35">
      <c r="A644" s="1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</row>
    <row r="645" spans="1:20" x14ac:dyDescent="0.35">
      <c r="A645" s="1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</row>
    <row r="646" spans="1:20" x14ac:dyDescent="0.35">
      <c r="A646" s="1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</row>
    <row r="647" spans="1:20" x14ac:dyDescent="0.35">
      <c r="A647" s="1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</row>
    <row r="648" spans="1:20" x14ac:dyDescent="0.35">
      <c r="A648" s="1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</row>
    <row r="649" spans="1:20" x14ac:dyDescent="0.35">
      <c r="A649" s="1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</row>
    <row r="650" spans="1:20" x14ac:dyDescent="0.35">
      <c r="A650" s="1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</row>
    <row r="651" spans="1:20" x14ac:dyDescent="0.35">
      <c r="A651" s="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</row>
    <row r="652" spans="1:20" x14ac:dyDescent="0.35">
      <c r="A652" s="1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</row>
    <row r="653" spans="1:20" x14ac:dyDescent="0.35">
      <c r="A653" s="1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</row>
    <row r="654" spans="1:20" x14ac:dyDescent="0.35">
      <c r="A654" s="1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2023-10-20T09:53:43Z</dcterms:modified>
</cp:coreProperties>
</file>