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filterPrivacy="1" codeName="DieseArbeitsmappe"/>
  <xr:revisionPtr revIDLastSave="0" documentId="13_ncr:1_{10E58CD6-1B21-4AF5-9967-5E4EFA12EB55}" xr6:coauthVersionLast="47" xr6:coauthVersionMax="47" xr10:uidLastSave="{00000000-0000-0000-0000-000000000000}"/>
  <bookViews>
    <workbookView xWindow="-110" yWindow="-110" windowWidth="19420" windowHeight="10420" activeTab="5" xr2:uid="{00000000-000D-0000-FFFF-FFFF00000000}"/>
  </bookViews>
  <sheets>
    <sheet name="001" sheetId="2" r:id="rId1"/>
    <sheet name="002" sheetId="3" r:id="rId2"/>
    <sheet name="003" sheetId="4" r:id="rId3"/>
    <sheet name="004" sheetId="5" r:id="rId4"/>
    <sheet name="005" sheetId="6" r:id="rId5"/>
    <sheet name="006" sheetId="7" r:id="rId6"/>
    <sheet name="007" sheetId="8" r:id="rId7"/>
    <sheet name="008" sheetId="29" r:id="rId8"/>
    <sheet name="009" sheetId="16" r:id="rId9"/>
    <sheet name="010" sheetId="19" r:id="rId10"/>
    <sheet name="011" sheetId="17" r:id="rId11"/>
    <sheet name="012" sheetId="18" r:id="rId12"/>
    <sheet name="013" sheetId="14" r:id="rId13"/>
  </sheets>
  <externalReferences>
    <externalReference r:id="rId14"/>
  </externalReferences>
  <definedNames>
    <definedName name="a" localSheetId="0">#REF!</definedName>
    <definedName name="a" localSheetId="1">#REF!</definedName>
    <definedName name="a" localSheetId="2">#REF!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#REF!</definedName>
    <definedName name="Bearbeitungsdaten_Polizeiauskunft" localSheetId="0">#REF!</definedName>
    <definedName name="Bearbeitungsdaten_Polizeiauskunft" localSheetId="1">#REF!</definedName>
    <definedName name="Bearbeitungsdaten_Polizeiauskunft" localSheetId="2">#REF!</definedName>
    <definedName name="Bearbeitungsdaten_Polizeiauskunft" localSheetId="3">#REF!</definedName>
    <definedName name="Bearbeitungsdaten_Polizeiauskunft" localSheetId="4">#REF!</definedName>
    <definedName name="Bearbeitungsdaten_Polizeiauskunft" localSheetId="5">#REF!</definedName>
    <definedName name="Bearbeitungsdaten_Polizeiauskunft" localSheetId="6">#REF!</definedName>
    <definedName name="Bearbeitungsdaten_Polizeiauskunft" localSheetId="7">#REF!</definedName>
    <definedName name="Bearbeitungsdaten_Polizeiauskunft" localSheetId="8">#REF!</definedName>
    <definedName name="Bearbeitungsdaten_Polizeiauskunft" localSheetId="9">#REF!</definedName>
    <definedName name="Bearbeitungsdaten_Polizeiauskunft" localSheetId="10">#REF!</definedName>
    <definedName name="Bearbeitungsdaten_Polizeiauskunft" localSheetId="11">#REF!</definedName>
    <definedName name="Bearbeitungsdaten_Polizeiauskunft" localSheetId="12">#REF!</definedName>
    <definedName name="Bearbeitungsdaten_Polizeiauskunft">#REF!</definedName>
    <definedName name="Bearbeitungsdaten_Polizeiauskunft_04" localSheetId="0">#REF!</definedName>
    <definedName name="Bearbeitungsdaten_Polizeiauskunft_04" localSheetId="1">#REF!</definedName>
    <definedName name="Bearbeitungsdaten_Polizeiauskunft_04" localSheetId="2">#REF!</definedName>
    <definedName name="Bearbeitungsdaten_Polizeiauskunft_04" localSheetId="3">#REF!</definedName>
    <definedName name="Bearbeitungsdaten_Polizeiauskunft_04" localSheetId="4">#REF!</definedName>
    <definedName name="Bearbeitungsdaten_Polizeiauskunft_04" localSheetId="5">#REF!</definedName>
    <definedName name="Bearbeitungsdaten_Polizeiauskunft_04" localSheetId="6">#REF!</definedName>
    <definedName name="Bearbeitungsdaten_Polizeiauskunft_04" localSheetId="7">#REF!</definedName>
    <definedName name="Bearbeitungsdaten_Polizeiauskunft_04" localSheetId="8">#REF!</definedName>
    <definedName name="Bearbeitungsdaten_Polizeiauskunft_04" localSheetId="9">#REF!</definedName>
    <definedName name="Bearbeitungsdaten_Polizeiauskunft_04" localSheetId="10">#REF!</definedName>
    <definedName name="Bearbeitungsdaten_Polizeiauskunft_04" localSheetId="11">#REF!</definedName>
    <definedName name="Bearbeitungsdaten_Polizeiauskunft_04">#REF!</definedName>
    <definedName name="beemra" localSheetId="0">#REF!</definedName>
    <definedName name="beemra" localSheetId="1">#REF!</definedName>
    <definedName name="beemra" localSheetId="2">#REF!</definedName>
    <definedName name="beemra" localSheetId="3">#REF!</definedName>
    <definedName name="beemra" localSheetId="4">#REF!</definedName>
    <definedName name="beemra" localSheetId="5">#REF!</definedName>
    <definedName name="beemra" localSheetId="6">#REF!</definedName>
    <definedName name="beemra" localSheetId="7">#REF!</definedName>
    <definedName name="beemra" localSheetId="8">#REF!</definedName>
    <definedName name="beemra" localSheetId="9">#REF!</definedName>
    <definedName name="beemra" localSheetId="10">#REF!</definedName>
    <definedName name="beemra" localSheetId="11">#REF!</definedName>
    <definedName name="beemra" localSheetId="12">#REF!</definedName>
    <definedName name="beemra">#REF!</definedName>
    <definedName name="beemra2" localSheetId="0">#REF!</definedName>
    <definedName name="beemra2" localSheetId="1">#REF!</definedName>
    <definedName name="beemra2" localSheetId="2">#REF!</definedName>
    <definedName name="beemra2" localSheetId="3">#REF!</definedName>
    <definedName name="beemra2" localSheetId="4">#REF!</definedName>
    <definedName name="beemra2" localSheetId="5">#REF!</definedName>
    <definedName name="beemra2" localSheetId="6">#REF!</definedName>
    <definedName name="beemra2" localSheetId="7">#REF!</definedName>
    <definedName name="beemra2" localSheetId="8">#REF!</definedName>
    <definedName name="beemra2" localSheetId="9">#REF!</definedName>
    <definedName name="beemra2" localSheetId="10">#REF!</definedName>
    <definedName name="beemra2" localSheetId="11">#REF!</definedName>
    <definedName name="beemra2" localSheetId="12">#REF!</definedName>
    <definedName name="beemra2">#REF!</definedName>
    <definedName name="beemra3" localSheetId="0">#REF!</definedName>
    <definedName name="beemra3" localSheetId="1">#REF!</definedName>
    <definedName name="beemra3" localSheetId="2">#REF!</definedName>
    <definedName name="beemra3" localSheetId="3">#REF!</definedName>
    <definedName name="beemra3" localSheetId="4">#REF!</definedName>
    <definedName name="beemra3" localSheetId="5">#REF!</definedName>
    <definedName name="beemra3" localSheetId="6">#REF!</definedName>
    <definedName name="beemra3" localSheetId="7">#REF!</definedName>
    <definedName name="beemra3" localSheetId="8">#REF!</definedName>
    <definedName name="beemra3" localSheetId="9">#REF!</definedName>
    <definedName name="beemra3" localSheetId="10">#REF!</definedName>
    <definedName name="beemra3" localSheetId="11">#REF!</definedName>
    <definedName name="beemra3" localSheetId="12">#REF!</definedName>
    <definedName name="beemra3">#REF!</definedName>
    <definedName name="beemra4" localSheetId="0">#REF!</definedName>
    <definedName name="beemra4" localSheetId="1">#REF!</definedName>
    <definedName name="beemra4" localSheetId="2">#REF!</definedName>
    <definedName name="beemra4" localSheetId="3">#REF!</definedName>
    <definedName name="beemra4" localSheetId="4">#REF!</definedName>
    <definedName name="beemra4" localSheetId="5">#REF!</definedName>
    <definedName name="beemra4" localSheetId="6">#REF!</definedName>
    <definedName name="beemra4" localSheetId="7">#REF!</definedName>
    <definedName name="beemra4" localSheetId="8">#REF!</definedName>
    <definedName name="beemra4" localSheetId="9">#REF!</definedName>
    <definedName name="beemra4" localSheetId="10">#REF!</definedName>
    <definedName name="beemra4" localSheetId="11">#REF!</definedName>
    <definedName name="beemra4" localSheetId="12">#REF!</definedName>
    <definedName name="beemra4">#REF!</definedName>
    <definedName name="EMRA" localSheetId="0">#REF!</definedName>
    <definedName name="EMRA" localSheetId="1">#REF!</definedName>
    <definedName name="EMRA" localSheetId="2">#REF!</definedName>
    <definedName name="EMRA" localSheetId="3">#REF!</definedName>
    <definedName name="EMRA" localSheetId="4">#REF!</definedName>
    <definedName name="EMRA" localSheetId="5">#REF!</definedName>
    <definedName name="EMRA" localSheetId="6">#REF!</definedName>
    <definedName name="EMRA" localSheetId="7">#REF!</definedName>
    <definedName name="EMRA" localSheetId="8">#REF!</definedName>
    <definedName name="EMRA" localSheetId="9">#REF!</definedName>
    <definedName name="EMRA" localSheetId="10">#REF!</definedName>
    <definedName name="EMRA" localSheetId="11">#REF!</definedName>
    <definedName name="EMRA" localSheetId="12">#REF!</definedName>
    <definedName name="EMRA">#REF!</definedName>
    <definedName name="EMRA1" localSheetId="0">#REF!</definedName>
    <definedName name="EMRA1" localSheetId="1">#REF!</definedName>
    <definedName name="EMRA1" localSheetId="2">#REF!</definedName>
    <definedName name="EMRA1" localSheetId="3">#REF!</definedName>
    <definedName name="EMRA1" localSheetId="4">#REF!</definedName>
    <definedName name="EMRA1" localSheetId="5">#REF!</definedName>
    <definedName name="EMRA1" localSheetId="6">#REF!</definedName>
    <definedName name="EMRA1" localSheetId="7">#REF!</definedName>
    <definedName name="EMRA1" localSheetId="8">#REF!</definedName>
    <definedName name="EMRA1" localSheetId="9">#REF!</definedName>
    <definedName name="EMRA1" localSheetId="10">#REF!</definedName>
    <definedName name="EMRA1" localSheetId="11">#REF!</definedName>
    <definedName name="EMRA1" localSheetId="12">#REF!</definedName>
    <definedName name="EMRA1">#REF!</definedName>
    <definedName name="Nachrichtenblock">'[1]NB Zuzug Inland'!$A$1:$R$24</definedName>
    <definedName name="v" localSheetId="0">#REF!</definedName>
    <definedName name="v" localSheetId="1">#REF!</definedName>
    <definedName name="v" localSheetId="2">#REF!</definedName>
    <definedName name="v" localSheetId="3">#REF!</definedName>
    <definedName name="v" localSheetId="4">#REF!</definedName>
    <definedName name="v" localSheetId="5">#REF!</definedName>
    <definedName name="v" localSheetId="6">#REF!</definedName>
    <definedName name="v" localSheetId="7">#REF!</definedName>
    <definedName name="v" localSheetId="8">#REF!</definedName>
    <definedName name="v" localSheetId="9">#REF!</definedName>
    <definedName name="v" localSheetId="10">#REF!</definedName>
    <definedName name="v" localSheetId="11">#REF!</definedName>
    <definedName name="v" localSheetId="12">#REF!</definedName>
    <definedName name="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1" i="16" l="1"/>
  <c r="G76" i="16"/>
  <c r="G63" i="16"/>
  <c r="G46"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N392" authorId="0" shapeId="0" xr:uid="{00000000-0006-0000-0B00-000001000000}">
      <text>
        <r>
          <rPr>
            <b/>
            <sz val="8"/>
            <color indexed="81"/>
            <rFont val="Tahoma"/>
            <family val="2"/>
          </rPr>
          <t>Autor:</t>
        </r>
        <r>
          <rPr>
            <sz val="8"/>
            <color indexed="81"/>
            <rFont val="Tahoma"/>
            <family val="2"/>
          </rPr>
          <t xml:space="preserve">
bei der letzten Inlandswohnung vor Wiederzuzug aus dem Ausland ist das Datum des Wegzugs ins Ausland (1231) zu erfassen und in der 0202 mitzugeben</t>
        </r>
      </text>
    </comment>
    <comment ref="O392" authorId="0" shapeId="0" xr:uid="{00000000-0006-0000-0B00-000002000000}">
      <text>
        <r>
          <rPr>
            <b/>
            <sz val="8"/>
            <color indexed="81"/>
            <rFont val="Tahoma"/>
            <family val="2"/>
          </rPr>
          <t>Autor:</t>
        </r>
        <r>
          <rPr>
            <sz val="8"/>
            <color indexed="81"/>
            <rFont val="Tahoma"/>
            <family val="2"/>
          </rPr>
          <t xml:space="preserve">
bei der letzten Inlandswohnung vor Wiederzuzug aus dem Ausland ist das Datum des Wegzugs ins Ausland (1231) zu erfassen und in der 0202 mitzugeben</t>
        </r>
      </text>
    </comment>
  </commentList>
</comments>
</file>

<file path=xl/sharedStrings.xml><?xml version="1.0" encoding="utf-8"?>
<sst xmlns="http://schemas.openxmlformats.org/spreadsheetml/2006/main" count="16774" uniqueCount="955">
  <si>
    <t>Testfall</t>
  </si>
  <si>
    <t>Fachliche Beschreibung</t>
  </si>
  <si>
    <t>Zweck</t>
  </si>
  <si>
    <t>Erstmaliger Zuzug aus dem Ausland für eine Einzelperson</t>
  </si>
  <si>
    <t>Alpha S Stadt</t>
  </si>
  <si>
    <t>Anmeldung von Person 1 in S Stadt. An Person 1 wird ein VBM vergebn.</t>
  </si>
  <si>
    <t>Beta S Stadt</t>
  </si>
  <si>
    <t>Person 1 ist in S Stadt gemeldet und erhält eine IdNr</t>
  </si>
  <si>
    <t>Alpha BZSt</t>
  </si>
  <si>
    <t>Beta BZSt</t>
  </si>
  <si>
    <t>IdNr wurde für Person 1 vergeben.</t>
  </si>
  <si>
    <t>Stimulus</t>
  </si>
  <si>
    <t>FAQ</t>
  </si>
  <si>
    <t>Letzte Änderung Version</t>
  </si>
  <si>
    <t>Letzte Änderung Datum</t>
  </si>
  <si>
    <t>Letzte Änderung CRs</t>
  </si>
  <si>
    <t>Kommunikation zwischen Meldebehörden</t>
  </si>
  <si>
    <t>Vorausgefüllter Meldeschein</t>
  </si>
  <si>
    <t>Rückmeldeverfahren</t>
  </si>
  <si>
    <t>Partnerfortschreibung</t>
  </si>
  <si>
    <t>Fortschreibung</t>
  </si>
  <si>
    <t>Kommunikation mit anderen Empfangsberechtigten</t>
  </si>
  <si>
    <t>referenznachricht</t>
  </si>
  <si>
    <t>datenuebermittlung.anforderungIdNr.0500</t>
  </si>
  <si>
    <t>S Stadt</t>
  </si>
  <si>
    <t>BZSt</t>
  </si>
  <si>
    <t>alpha</t>
  </si>
  <si>
    <t>Person 1</t>
  </si>
  <si>
    <t>bzst.anforderung.idnr</t>
  </si>
  <si>
    <t>02</t>
  </si>
  <si>
    <t>anlassNachricht</t>
  </si>
  <si>
    <t>Erstmaliger Zuzug aus dem Ausland</t>
  </si>
  <si>
    <t>datenuebermittlung.antwortidnr.0501</t>
  </si>
  <si>
    <t>beta</t>
  </si>
  <si>
    <t>xinneres:quittungVonSachverhalten.quittung.0020</t>
  </si>
  <si>
    <t>reaktionstyp</t>
  </si>
  <si>
    <t>0501</t>
  </si>
  <si>
    <t>anlass</t>
  </si>
  <si>
    <t>datenuebermittlung.bruttodaten.1000</t>
  </si>
  <si>
    <t>DSRV</t>
  </si>
  <si>
    <t>anlassDSRVBruttolieferung</t>
  </si>
  <si>
    <t>BfJ</t>
  </si>
  <si>
    <t>Wehrverwaltung</t>
  </si>
  <si>
    <t>Landesregister</t>
  </si>
  <si>
    <t>lra.aenderung.1400</t>
  </si>
  <si>
    <t>LRA</t>
  </si>
  <si>
    <t>anlassLRAAenderung</t>
  </si>
  <si>
    <t>01</t>
  </si>
  <si>
    <t>ergaenzendehinweise</t>
  </si>
  <si>
    <t>Erstzuzug Ausland</t>
  </si>
  <si>
    <t>Behördenauskunft</t>
  </si>
  <si>
    <t>EMRA</t>
  </si>
  <si>
    <t>statistik.wanderung.0810</t>
  </si>
  <si>
    <t>StaLa</t>
  </si>
  <si>
    <t>5</t>
  </si>
  <si>
    <t>KBA</t>
  </si>
  <si>
    <t>kirche.zugang.1603</t>
  </si>
  <si>
    <t>Diözese</t>
  </si>
  <si>
    <t>AZR</t>
  </si>
  <si>
    <t>Zensus</t>
  </si>
  <si>
    <t>Daten Register</t>
  </si>
  <si>
    <t>Ort / Behörde</t>
  </si>
  <si>
    <t>Zustand</t>
  </si>
  <si>
    <t>Betroffener</t>
  </si>
  <si>
    <t xml:space="preserve">Rolle </t>
  </si>
  <si>
    <t>Einzelperson</t>
  </si>
  <si>
    <t>Namen &amp; Geburt</t>
  </si>
  <si>
    <t>0001</t>
  </si>
  <si>
    <t>Betroffene Person</t>
  </si>
  <si>
    <t>0</t>
  </si>
  <si>
    <t>0101</t>
  </si>
  <si>
    <t>Familienname</t>
  </si>
  <si>
    <t>Santa</t>
  </si>
  <si>
    <t>0102</t>
  </si>
  <si>
    <t>Namensbestandteile des Familiennamens</t>
  </si>
  <si>
    <t>0101a</t>
  </si>
  <si>
    <t>Familienname - unstrukturiert -</t>
  </si>
  <si>
    <t>0103</t>
  </si>
  <si>
    <t>Ehename</t>
  </si>
  <si>
    <t>0104</t>
  </si>
  <si>
    <t>Namensbestandteile des Ehenamens</t>
  </si>
  <si>
    <t>0103a</t>
  </si>
  <si>
    <t>Ehename - unstrukturiert -</t>
  </si>
  <si>
    <t>0105</t>
  </si>
  <si>
    <t>Lebenspartnerschaftsname</t>
  </si>
  <si>
    <t>0106</t>
  </si>
  <si>
    <t>Namensbestandteile des Lebenspartnerschaftsnamens</t>
  </si>
  <si>
    <t>0105a</t>
  </si>
  <si>
    <t>Lebenspartnerschaftsname - unstrukturiert -</t>
  </si>
  <si>
    <t>0201</t>
  </si>
  <si>
    <t>Geburtsname</t>
  </si>
  <si>
    <t>0202</t>
  </si>
  <si>
    <t>Namensbestandteile des Geburtsnamens</t>
  </si>
  <si>
    <t>0201a</t>
  </si>
  <si>
    <t>Geburtsname - unstrukturiert -</t>
  </si>
  <si>
    <t>0203</t>
  </si>
  <si>
    <t>Familienname vor Änderung</t>
  </si>
  <si>
    <t>0204</t>
  </si>
  <si>
    <t>Namensbestandteile des Familiennamens vor Änderung</t>
  </si>
  <si>
    <t>0203a</t>
  </si>
  <si>
    <t>Familienname vor Änderung - unstrukturiert -</t>
  </si>
  <si>
    <t>0205</t>
  </si>
  <si>
    <t>Änderung des Familiennamens - Datum -</t>
  </si>
  <si>
    <t>0206</t>
  </si>
  <si>
    <t>Änderung des Familiennamens - Behörde und Aktenzeichen -</t>
  </si>
  <si>
    <t>0301</t>
  </si>
  <si>
    <t>Vornamen</t>
  </si>
  <si>
    <t>Claus</t>
  </si>
  <si>
    <t>0302</t>
  </si>
  <si>
    <t>gebräuchliche(r) Vorname(n)</t>
  </si>
  <si>
    <t>0303</t>
  </si>
  <si>
    <t>Vornamen vor Änderung</t>
  </si>
  <si>
    <t>0304</t>
  </si>
  <si>
    <t>Änderung des (der) Vornamen(s) - Datum -</t>
  </si>
  <si>
    <t>0305</t>
  </si>
  <si>
    <t>Änderung des (der) Vornamen(s) - Behörde und Aktenzeichen -</t>
  </si>
  <si>
    <t>0401</t>
  </si>
  <si>
    <t>Doktorgrad</t>
  </si>
  <si>
    <t>Dr.</t>
  </si>
  <si>
    <t>Ordensname</t>
  </si>
  <si>
    <t>0502</t>
  </si>
  <si>
    <t>Künstlername</t>
  </si>
  <si>
    <t>0601</t>
  </si>
  <si>
    <t>Geburtsdatum</t>
  </si>
  <si>
    <t>25.12.1974</t>
  </si>
  <si>
    <t>0602</t>
  </si>
  <si>
    <t>Geburtsort</t>
  </si>
  <si>
    <t>Taipei</t>
  </si>
  <si>
    <t>0603</t>
  </si>
  <si>
    <t>Geburtsort - Staat -</t>
  </si>
  <si>
    <t>436</t>
  </si>
  <si>
    <t>0604</t>
  </si>
  <si>
    <t>Geburtsort - Standesamt -</t>
  </si>
  <si>
    <t>0605</t>
  </si>
  <si>
    <t>Geburtsort - Nummer des Geburtseintrags -</t>
  </si>
  <si>
    <t>0606</t>
  </si>
  <si>
    <t>Geburtseintrag ohne Geburtsurkunde</t>
  </si>
  <si>
    <t>0701</t>
  </si>
  <si>
    <t>Geschlecht</t>
  </si>
  <si>
    <t>m</t>
  </si>
  <si>
    <t>Steuerdaten</t>
  </si>
  <si>
    <t>2701</t>
  </si>
  <si>
    <t>Identifikationsnummer für steuerliche Zwecke</t>
  </si>
  <si>
    <t>01234576799</t>
  </si>
  <si>
    <t>2702</t>
  </si>
  <si>
    <t>Vorläufiges Bearbeitungsmerkmal</t>
  </si>
  <si>
    <t>99000060000000001016</t>
  </si>
  <si>
    <t>Ehegatte</t>
  </si>
  <si>
    <t>1501</t>
  </si>
  <si>
    <t>Ehegatte - Familienname -</t>
  </si>
  <si>
    <t>1502</t>
  </si>
  <si>
    <t>Ehegatte - Namensbestandteile des Familiennamens -</t>
  </si>
  <si>
    <t>1501a</t>
  </si>
  <si>
    <t>Ehegatte - Familienname - unstrukturiert -</t>
  </si>
  <si>
    <t>1502a</t>
  </si>
  <si>
    <t>Ehegatte - Geburtsname -</t>
  </si>
  <si>
    <t>1502c</t>
  </si>
  <si>
    <t>Ehegatte - Namensbestandteile des Geburtsnamens -</t>
  </si>
  <si>
    <t>1502b</t>
  </si>
  <si>
    <t>Ehegatte - Geburtsname - unstrukturiert -</t>
  </si>
  <si>
    <t>1503</t>
  </si>
  <si>
    <t>Ehegatte - Vornamen -</t>
  </si>
  <si>
    <t>1504</t>
  </si>
  <si>
    <t>Ehegatte - Doktorgrad -</t>
  </si>
  <si>
    <t>1505</t>
  </si>
  <si>
    <t>Ehegatte - Geburtsdatum -</t>
  </si>
  <si>
    <t>1516</t>
  </si>
  <si>
    <t>Ehegatte - Sterbedatum -</t>
  </si>
  <si>
    <t>1506</t>
  </si>
  <si>
    <t>Ehegatte - Geschlecht -</t>
  </si>
  <si>
    <t>1508</t>
  </si>
  <si>
    <t>Ehegatte - Anschrift - Staat -</t>
  </si>
  <si>
    <t>1201</t>
  </si>
  <si>
    <t>Anschrift - Gemeindeschlüssel -</t>
  </si>
  <si>
    <t>1202</t>
  </si>
  <si>
    <t>Anschrift - Postleitzahl -</t>
  </si>
  <si>
    <t>1203</t>
  </si>
  <si>
    <t>Anschrift - Wohnort -</t>
  </si>
  <si>
    <t>1204</t>
  </si>
  <si>
    <t>Anschrift - Wohnort - früherer Gemeindename -</t>
  </si>
  <si>
    <t>1205</t>
  </si>
  <si>
    <t>Anschrift - Straße -</t>
  </si>
  <si>
    <t>1206</t>
  </si>
  <si>
    <t>Anschrift - Hausnummer -</t>
  </si>
  <si>
    <t>1208</t>
  </si>
  <si>
    <t>Anschrift - Hausnummer - Buchstabe/Zusatzziffern -</t>
  </si>
  <si>
    <t>1209</t>
  </si>
  <si>
    <t>Anschrift - Hausnummer - Teilnummer -</t>
  </si>
  <si>
    <t>1210</t>
  </si>
  <si>
    <t>Anschrift - Stockwerks-, Wohnungsnummer -</t>
  </si>
  <si>
    <t>1211</t>
  </si>
  <si>
    <t>Anschrift - Zusatzangaben -</t>
  </si>
  <si>
    <t>1212</t>
  </si>
  <si>
    <t>Anschrift - Wohnungsinhaber -</t>
  </si>
  <si>
    <t>1801a</t>
  </si>
  <si>
    <t>Bedingter Sperrvermerk</t>
  </si>
  <si>
    <t>2703</t>
  </si>
  <si>
    <t>Identifikationsnummer zur Bildung und Anwendung der elektronischen Lohnsteuerabzugsmerkmale - Ehegatte -</t>
  </si>
  <si>
    <t>Vorläufiges Bearbeitungsmerkmal zur Bildung und Anwendung elektronischer Lohnsteuerabzugsmerkmale - Ehegatte -</t>
  </si>
  <si>
    <t>Ehegatte letzte inaktuelle Anschrift</t>
  </si>
  <si>
    <t>Ehegatte Auskunftssperre</t>
  </si>
  <si>
    <t>1516a</t>
  </si>
  <si>
    <t>Ehegatte - Auskunftssperren - Grund -</t>
  </si>
  <si>
    <t>1516b</t>
  </si>
  <si>
    <t>Ehegatte - Auskunftssperren - Frist gemäß § 51 Abs. 4 Bundesmeldegesetz -</t>
  </si>
  <si>
    <t>Familienstand</t>
  </si>
  <si>
    <t>1401</t>
  </si>
  <si>
    <t>LD</t>
  </si>
  <si>
    <t>1402</t>
  </si>
  <si>
    <t>Familienstand - Datum der letzten Eheschließung oder Begründung der letzten Lebenspartnerschaft -</t>
  </si>
  <si>
    <t>1402a</t>
  </si>
  <si>
    <t>Familienstand - Datum Beginn LP vor VH</t>
  </si>
  <si>
    <t>1403</t>
  </si>
  <si>
    <t>Familienstand - Standesamt der letzten Eheschließung oder zuständige Behörde der letzten Begründung einer Lebenspartnerschaft -</t>
  </si>
  <si>
    <t>1404</t>
  </si>
  <si>
    <t>Familienstand - Nummer/Aktenzeichen -</t>
  </si>
  <si>
    <t>1405</t>
  </si>
  <si>
    <t>Familienstand - Beendigung oder Nichtigkeit der letzten Ehe oder der letzten Lebenspartnerschaft - rechtlicher Grund -</t>
  </si>
  <si>
    <t>1406</t>
  </si>
  <si>
    <t>Familienstand - Beendigung oder Nichtigkeit der letzten Ehe oder der letzten Lebenspartnerschaft - Datum -</t>
  </si>
  <si>
    <t>1407</t>
  </si>
  <si>
    <t>Familienstand - Beendigung oder Nichtigkeit der letzten Ehe oder der letzten Lebenspartnerschaft - Behörde und Aktenzeichen -</t>
  </si>
  <si>
    <t>1408</t>
  </si>
  <si>
    <t>Familienstand - Ort der letzten Eheschließung oder Begründung der letzten Lebenspartnerschaft -</t>
  </si>
  <si>
    <t>1409</t>
  </si>
  <si>
    <t>Familienstand - Staat der letzten Eheschließung oder Begründung der letzten Lebenspartnerschaft im Ausland</t>
  </si>
  <si>
    <t>Kind</t>
  </si>
  <si>
    <t>1601</t>
  </si>
  <si>
    <t>Kinder - Familienname -</t>
  </si>
  <si>
    <t>1602</t>
  </si>
  <si>
    <t>Kinder - Namensbestandteile des Familiennamens -</t>
  </si>
  <si>
    <t>1601a</t>
  </si>
  <si>
    <t>Kinder - Familienname - unstrukturiert -</t>
  </si>
  <si>
    <t>1603</t>
  </si>
  <si>
    <t>Kinder - Vornamen -</t>
  </si>
  <si>
    <t>1604</t>
  </si>
  <si>
    <t>Kinder - Geburtsdatum -</t>
  </si>
  <si>
    <t>1605</t>
  </si>
  <si>
    <t>Kinder - Sterbedatum -</t>
  </si>
  <si>
    <t>1604a</t>
  </si>
  <si>
    <t>Kinder - Geschlecht -</t>
  </si>
  <si>
    <t>2704</t>
  </si>
  <si>
    <t>Identifikationsnummer zur Bildung und Anwendung der elektronischen Lohnsteuerabzugsmerkmale - Kinder -</t>
  </si>
  <si>
    <t>Vorläufiges Bearbeitungsmerkmal zur Bildung und Anwendung elektronischer Lohnsteuerabzugsmerkmale - Kinder -</t>
  </si>
  <si>
    <t>Kind Auskunftssperre</t>
  </si>
  <si>
    <t>1606</t>
  </si>
  <si>
    <t>Kinder - Auskunftssperren - Grund -</t>
  </si>
  <si>
    <t>1607</t>
  </si>
  <si>
    <t>Kinder - Auskunftssperren - Frist gemäß § 51 Abs. 4 Bundesmeldegesetz -</t>
  </si>
  <si>
    <t>gesetzlicher Vertreter</t>
  </si>
  <si>
    <t>0902</t>
  </si>
  <si>
    <t>Gesetzlicher Vertreter - Familienname -</t>
  </si>
  <si>
    <t>0903</t>
  </si>
  <si>
    <t>Gesetzlicher Vertreter - Namensbestandteile des Familiennamens -</t>
  </si>
  <si>
    <t>0902a</t>
  </si>
  <si>
    <t>Gesetzlicher Vertreter - Familienname - unstrukturiert -</t>
  </si>
  <si>
    <t>0904</t>
  </si>
  <si>
    <t>Gesetzlicher Vertreter - Vornamen -</t>
  </si>
  <si>
    <t>0905</t>
  </si>
  <si>
    <t>Gesetzlicher Vertreter - Doktorgrad -</t>
  </si>
  <si>
    <t>0906</t>
  </si>
  <si>
    <t>Gesetzlicher Vertreter - Geburtsdatum -</t>
  </si>
  <si>
    <t>0915</t>
  </si>
  <si>
    <t>Gesetzlicher Vertreter - Sterbedatum -</t>
  </si>
  <si>
    <t>0917</t>
  </si>
  <si>
    <t>Gesetzlicher Vertreter - Geschlecht -</t>
  </si>
  <si>
    <t>0907a</t>
  </si>
  <si>
    <t>Gesetzlicher Vertreter - Anschrift - Staat -</t>
  </si>
  <si>
    <t>0916</t>
  </si>
  <si>
    <t>Gesetzlicher Vertreter - Datum der Beendigung der gesetzlichen Vertretung bzw. Betreuung -</t>
  </si>
  <si>
    <t>gesetzlicher Vertreter Auskunftssperre</t>
  </si>
  <si>
    <t>0918</t>
  </si>
  <si>
    <t>Gesetzlicher Vertreter - Auskunftssperren - Grund -</t>
  </si>
  <si>
    <t>0919</t>
  </si>
  <si>
    <t>Gesetzlicher Vertreter - Auskunftssperren - Frist gemäß § 51 Abs. 4 Bundesmeldegesetz -</t>
  </si>
  <si>
    <t>Staatsangehörigkeit</t>
  </si>
  <si>
    <t>1001</t>
  </si>
  <si>
    <t>Staatsangehörigkeiten</t>
  </si>
  <si>
    <t>465</t>
  </si>
  <si>
    <t>1002</t>
  </si>
  <si>
    <t>Glaubhaftmachung der deutschen Staatsangehörigkeit/des Verlusts der deutschen Staatsangehörigkeit</t>
  </si>
  <si>
    <t>1003</t>
  </si>
  <si>
    <t>Glaubhaftmachung der deutschen Staatsangehörigkeit/des Verlusts der der deutschen Staatsangehörigkeit - Datum -</t>
  </si>
  <si>
    <t>1004</t>
  </si>
  <si>
    <t>Glaubhaftmachung der deutschen Staatsangehörigkeit/des Verlusts der deutschen Staatsangehörigkeit - Behörde und Aktenzeichen -</t>
  </si>
  <si>
    <t>Religion</t>
  </si>
  <si>
    <t>1101</t>
  </si>
  <si>
    <t>Rechtliche Zugehörigkeit zu einer öffentlich-rechtlichen Religionsgesellschaft - Steuer erhebend -</t>
  </si>
  <si>
    <t>--</t>
  </si>
  <si>
    <t>1102</t>
  </si>
  <si>
    <t>Rechtliche Zugehörigkeit zu einer öffentlich-rechtlichen Religionsgesellschaft - Steuer erhebend - Eintrittsdatum -</t>
  </si>
  <si>
    <t>1103</t>
  </si>
  <si>
    <t>Rechtliche Zugehörigkeit zu einer öffentlich-rechtlichen Religionsgesellschaft - Steuer erhebend - Austrittsdatum -</t>
  </si>
  <si>
    <t>1104</t>
  </si>
  <si>
    <t>Rechtliche Zugehörigkeit zu einer öffentlich-rechtlichen Religionsgesellschaft - nicht Steuer erhebend -</t>
  </si>
  <si>
    <t>so</t>
  </si>
  <si>
    <t>Angaben zum Zuzugsdatum</t>
  </si>
  <si>
    <t>1302</t>
  </si>
  <si>
    <t>Zuzugsdatum - Gemeinde -</t>
  </si>
  <si>
    <t>1303</t>
  </si>
  <si>
    <t>Zuzugsdatum - Kreis -</t>
  </si>
  <si>
    <t>1304</t>
  </si>
  <si>
    <t>Zuzugsdatum - Land -</t>
  </si>
  <si>
    <t>1305</t>
  </si>
  <si>
    <t>Zuzugsdatum - Bund -</t>
  </si>
  <si>
    <t>21.10.2016</t>
  </si>
  <si>
    <t>Unbekannte Anschrift</t>
  </si>
  <si>
    <t>1200</t>
  </si>
  <si>
    <t>Anschrift - unbekannt -</t>
  </si>
  <si>
    <t>Wohnung</t>
  </si>
  <si>
    <t>Anschrift   AGS</t>
  </si>
  <si>
    <t>Anschrift   PLZ</t>
  </si>
  <si>
    <t>60000</t>
  </si>
  <si>
    <t>Anschrift   Wohnort</t>
  </si>
  <si>
    <t>Anschrift   Wohnort früherer Gemeindename</t>
  </si>
  <si>
    <t>Anschrift   Straße</t>
  </si>
  <si>
    <t>Faulenstraße</t>
  </si>
  <si>
    <t>Anschrift   Hausnummer</t>
  </si>
  <si>
    <t>3</t>
  </si>
  <si>
    <t>Anschrift   HNr.   Buchst/Zu.ziffer</t>
  </si>
  <si>
    <t>c</t>
  </si>
  <si>
    <t>Anschrift   Hausnummer   Teilziffer</t>
  </si>
  <si>
    <t>Anschrift   Stockwerk / Whg.Nr</t>
  </si>
  <si>
    <t>Anschrift   Zusatzangaben</t>
  </si>
  <si>
    <t>Anschrift   Wohnungsgeber</t>
  </si>
  <si>
    <t>1213</t>
  </si>
  <si>
    <t>Status der Wohnung</t>
  </si>
  <si>
    <t>1213a</t>
  </si>
  <si>
    <t>Art der Wohnung</t>
  </si>
  <si>
    <t>1301</t>
  </si>
  <si>
    <t>Einzugsdatum</t>
  </si>
  <si>
    <t>1301a</t>
  </si>
  <si>
    <t>Datum Wohnungsstatuswechsel</t>
  </si>
  <si>
    <t>1306</t>
  </si>
  <si>
    <t>Auszugsdatum</t>
  </si>
  <si>
    <t>1308</t>
  </si>
  <si>
    <t>Datum der Anmeldung von Amts wegen - Fortschreibung des Melderegisters -</t>
  </si>
  <si>
    <t>1309</t>
  </si>
  <si>
    <t>Datum der Abmeldung von Amts wegen - Fortschreibung des Melderegisters -</t>
  </si>
  <si>
    <t>1310</t>
  </si>
  <si>
    <t>Datum des Wohnungsstatuswechsels von Amts wegen - Fortschreibung des Melderegisters -</t>
  </si>
  <si>
    <t>1311</t>
  </si>
  <si>
    <t>Datum der Anmeldung bei der Meldebehörde</t>
  </si>
  <si>
    <t>1312</t>
  </si>
  <si>
    <t>Datum der Abmeldung bei der Meldebehörde</t>
  </si>
  <si>
    <t>1313</t>
  </si>
  <si>
    <t>Datum der Mitteilung des Wohnungsstatuswechsels</t>
  </si>
  <si>
    <t>Wohnungsgeber</t>
  </si>
  <si>
    <t>3001</t>
  </si>
  <si>
    <t>Wohnungsgeber - Eigentümer - Name und Anschrift -</t>
  </si>
  <si>
    <t>Wasserbachs Häuserflut GmbH
Herrn Paul Wasserbach
Bachstraße 12
60000 S Stadt</t>
  </si>
  <si>
    <t>3002</t>
  </si>
  <si>
    <t>Wohnungsgeber, aber nicht Eigentümer - Name und Anschrift -</t>
  </si>
  <si>
    <t>Zuzug aus dem Inland</t>
  </si>
  <si>
    <t xml:space="preserve">Anschrift - Wohnort - </t>
  </si>
  <si>
    <t>1223</t>
  </si>
  <si>
    <t>Zuzug aus dem Ausland - Staat -</t>
  </si>
  <si>
    <t>Zuzug aus dem Ausland</t>
  </si>
  <si>
    <t>Letzte inländische Anschrift</t>
  </si>
  <si>
    <t>1314</t>
  </si>
  <si>
    <t>Datum des letzten Wegzugs in das Ausland</t>
  </si>
  <si>
    <t>Abmeldung ins Ausland</t>
  </si>
  <si>
    <t>1232</t>
  </si>
  <si>
    <t>Wegzug in das Ausland - Staat -</t>
  </si>
  <si>
    <t>1233</t>
  </si>
  <si>
    <t>Wegzug in das Ausland - Auslandsanschrift -</t>
  </si>
  <si>
    <t>Lebenspartner</t>
  </si>
  <si>
    <t>1517</t>
  </si>
  <si>
    <t>Lebenspartner - Familienname -</t>
  </si>
  <si>
    <t>1518</t>
  </si>
  <si>
    <t>Lebenspartner - Namensbestandteile des Familiennamens -</t>
  </si>
  <si>
    <t>1517a</t>
  </si>
  <si>
    <t>Lebenspartner - Familienname - unstrukturiert -</t>
  </si>
  <si>
    <t>1518a</t>
  </si>
  <si>
    <t>Lebenspartner - Geburtsname -</t>
  </si>
  <si>
    <t>1518c</t>
  </si>
  <si>
    <t>Lebenspartner - Namensbestandteile des Geburtsnamens -</t>
  </si>
  <si>
    <t>1518b</t>
  </si>
  <si>
    <t>Lebenspartner - Geburtsname - unstrukturiert -</t>
  </si>
  <si>
    <t>1519</t>
  </si>
  <si>
    <t>Lebenspartner - Vornamen -</t>
  </si>
  <si>
    <t>1520</t>
  </si>
  <si>
    <t>Lebenspartner - Doktorgrad -</t>
  </si>
  <si>
    <t>1521</t>
  </si>
  <si>
    <t>Lebenspartner - Geburtsdatum -</t>
  </si>
  <si>
    <t>1532</t>
  </si>
  <si>
    <t>Lebenspartner - Sterbedatum -</t>
  </si>
  <si>
    <t>1522</t>
  </si>
  <si>
    <t>Lebenspartner - Geschlecht -</t>
  </si>
  <si>
    <t>1524</t>
  </si>
  <si>
    <t>Lebenspartner - Anschrift - Staat -</t>
  </si>
  <si>
    <t>Lebenspartner letzte inaktuelle Anschrift</t>
  </si>
  <si>
    <t>Lebenspartner Auskunftssperre</t>
  </si>
  <si>
    <t>1533</t>
  </si>
  <si>
    <t>Lebenspartner - Auskunftssperren - Grund -</t>
  </si>
  <si>
    <t>1534</t>
  </si>
  <si>
    <t>Lebenspartner - Auskunftssperren - Frist gemäß § 51 Abs. 4 Bundesmeldegesetz -</t>
  </si>
  <si>
    <t>Personalausweis</t>
  </si>
  <si>
    <t>1700</t>
  </si>
  <si>
    <t>Personalausweis - Art -</t>
  </si>
  <si>
    <t>1701</t>
  </si>
  <si>
    <t>Personalausweis - Ausstellungsbehörde -</t>
  </si>
  <si>
    <t>1702</t>
  </si>
  <si>
    <t>Personalausweis - Ausstellungsdatum -</t>
  </si>
  <si>
    <t>1703</t>
  </si>
  <si>
    <t>Personalausweis - letzter Tag der Gültigkeitsdauer -</t>
  </si>
  <si>
    <t>1708</t>
  </si>
  <si>
    <t>Personalausweis - Seriennummer -</t>
  </si>
  <si>
    <t>1710</t>
  </si>
  <si>
    <t>Personalausweis - Sperrkennwort -</t>
  </si>
  <si>
    <t>1711</t>
  </si>
  <si>
    <t>Personalausweis - Sperrsumme -</t>
  </si>
  <si>
    <t>Pass</t>
  </si>
  <si>
    <t>1704</t>
  </si>
  <si>
    <t>Pass - Art -</t>
  </si>
  <si>
    <t>07</t>
  </si>
  <si>
    <t>1705</t>
  </si>
  <si>
    <t>Pass - Ausstellungsbehörde -</t>
  </si>
  <si>
    <t>Taiwan</t>
  </si>
  <si>
    <t>1706</t>
  </si>
  <si>
    <t>Pass - Ausstellungsdatum -</t>
  </si>
  <si>
    <t>01.11.2012</t>
  </si>
  <si>
    <t>1707</t>
  </si>
  <si>
    <t>Pass - letzter Tag der Gültigkeitsdauer -</t>
  </si>
  <si>
    <t>31.10.2022</t>
  </si>
  <si>
    <t>1709</t>
  </si>
  <si>
    <t>Pass - Seriennummer -</t>
  </si>
  <si>
    <t>401352646</t>
  </si>
  <si>
    <t>eID-Karte</t>
  </si>
  <si>
    <t>eID-Karte - Ausstellungsbehörde</t>
  </si>
  <si>
    <t>eID-Karte - letzter Tag der Gültigkeitsdauer</t>
  </si>
  <si>
    <t>eID-Karte - Seriennummer</t>
  </si>
  <si>
    <t>eID-Karte - Sperrkennwort</t>
  </si>
  <si>
    <t>eID-Karte - Sperrsumme</t>
  </si>
  <si>
    <t>Sperre</t>
  </si>
  <si>
    <t>1801</t>
  </si>
  <si>
    <t xml:space="preserve">Auskunftssperren - Grund - </t>
  </si>
  <si>
    <t>1802</t>
  </si>
  <si>
    <t>Auskunftssperren - Frist gemäß § 51 Abs. 4  Bundesmeldegesetz -</t>
  </si>
  <si>
    <t>Tod</t>
  </si>
  <si>
    <t>1901</t>
  </si>
  <si>
    <t>Sterbedatum</t>
  </si>
  <si>
    <t>1902</t>
  </si>
  <si>
    <t>Sterbedatum - Sterbeeintrag - Standesamt -</t>
  </si>
  <si>
    <t>1903</t>
  </si>
  <si>
    <t>Sterbedatum - Sterbeeintrag - Nummer -</t>
  </si>
  <si>
    <t>1904</t>
  </si>
  <si>
    <t>Sterbeort</t>
  </si>
  <si>
    <t>1905</t>
  </si>
  <si>
    <t>Sterbeort - Staat -</t>
  </si>
  <si>
    <t>Wahlausschluss</t>
  </si>
  <si>
    <t>2101</t>
  </si>
  <si>
    <t>Tatsache des Wahlausschlusses</t>
  </si>
  <si>
    <t>2102</t>
  </si>
  <si>
    <t>Tatsache des Wahlausschlusses - Datum, an dem der Wahlausschluss endet -</t>
  </si>
  <si>
    <t>2103</t>
  </si>
  <si>
    <t>Tatsache des Wahlausschlusses - Behörde und Aktenzeichen -</t>
  </si>
  <si>
    <t>2104</t>
  </si>
  <si>
    <t>Tatsache der Eintragung eines Unionsbürgers in das Wählerverzeichnis von Amts wegen</t>
  </si>
  <si>
    <t>2105</t>
  </si>
  <si>
    <t>Tatsache des letzten Eintrags eines Unionsbürgers in ein Wählerverzeichnis - Gebietskörperschaft oder Wahlkreis im Herkunfts-Mitgliedsstaat -</t>
  </si>
  <si>
    <t>2106</t>
  </si>
  <si>
    <t>Tatsache des letzten Eintrags eines Unionsbürgers in ein Wählerverzeichnis - Gebietskörperschaft oder Wahlkreis im Herkunfts-Mitgliedsstaat - Staat -</t>
  </si>
  <si>
    <t>Waffenrechtliche Erlaubnis</t>
  </si>
  <si>
    <t>Tatsache, dass eine waffenrechtliche Erlaubnis erteilt worden ist - Datum der erstmaligen Erteilung -</t>
  </si>
  <si>
    <t>Tatsache, dass eine waffenrechtliche Erlaubnis erteilt worden ist - Behörde und Aktenzeichen -</t>
  </si>
  <si>
    <t>Waffenrechtliches Verbot</t>
  </si>
  <si>
    <t>Tatsache, dass ein Waffenbesitzverbot erteilt worden ist - Datum der erstmaligen Erteilung -</t>
  </si>
  <si>
    <t>Tatsache, dass ein Waffenbesitzverbot erteilt worden ist- Behörde und Aktenzeichen -</t>
  </si>
  <si>
    <t>Sonstiges</t>
  </si>
  <si>
    <t>2301</t>
  </si>
  <si>
    <t>Tatsache des Vorliegens von Passversagungsgründen, der Passversagung bzw. -entziehung sowie einer Anordnung nach § 6 Abs. 7 des Personalausweisgesetzes</t>
  </si>
  <si>
    <t>2302</t>
  </si>
  <si>
    <t>Tatsache des Vorliegens von Passversagungsgründen, der Passversagung bzw. -entziehung sowie einer Anordnung nach § 6 Abs. 7 des Personalausweisgesetzes - Behörde und Aktenzeichen -</t>
  </si>
  <si>
    <t>2401</t>
  </si>
  <si>
    <t>Tatsache, dass nach § 29 des Staatsangehörigkeitsgesetzes ein Verlust der deutschen Staatsangehörigkeit eintreten kann</t>
  </si>
  <si>
    <t>2801</t>
  </si>
  <si>
    <t>Tatsache, dass eine sprengstoffrechtliche Erlaubnis oder ein Befähigungsschein nach § 20 Sprengstoffgesetz erteilt worden ist - Datum der erstmaligen Erteilung -</t>
  </si>
  <si>
    <t>2802</t>
  </si>
  <si>
    <t>Tatsache, dass eine sprengstoffrechtliche Erlaubnis oder ein Befähigungsschein nach § 20 Sprengstoffgesetz erteilt worden ist - Behörde und Aktenzeichen -</t>
  </si>
  <si>
    <t>2901</t>
  </si>
  <si>
    <t>Aufenthaltsanfrage - anfragende öffentliche Stelle -</t>
  </si>
  <si>
    <t>2902</t>
  </si>
  <si>
    <t>Aufenthaltsanfrage - Aktenzeichen -</t>
  </si>
  <si>
    <t>2903</t>
  </si>
  <si>
    <t>Aufenthaltsanfrage - Datum der Anfrage -</t>
  </si>
  <si>
    <t>3101</t>
  </si>
  <si>
    <t>Im Spannungs- und Verteidigungsfall die Tatsache, dass ein Einwohner bereits vor der Wehrerfassung seines Jahrganges erfasst worden ist</t>
  </si>
  <si>
    <t>3991</t>
  </si>
  <si>
    <t>Anschrift am 1. September 1939 (soweit für Zwecke der Suchdienste erforderlich)</t>
  </si>
  <si>
    <t>Bearbeitungsdaten Datenübermittlung</t>
  </si>
  <si>
    <t>90301</t>
  </si>
  <si>
    <t>Detail zum Ereigniszeichen</t>
  </si>
  <si>
    <t>90302</t>
  </si>
  <si>
    <t>Konfliktkennzeichen</t>
  </si>
  <si>
    <t>90303</t>
  </si>
  <si>
    <t>Dublettennummer</t>
  </si>
  <si>
    <t>90304</t>
  </si>
  <si>
    <t>Versionsnummer</t>
  </si>
  <si>
    <t>90305</t>
  </si>
  <si>
    <t>Grund der Abfrage</t>
  </si>
  <si>
    <t>Antragsdaten Führungszeugnis</t>
  </si>
  <si>
    <t>90401</t>
  </si>
  <si>
    <t>Belegart</t>
  </si>
  <si>
    <t>90402</t>
  </si>
  <si>
    <t>Verwendungszweck</t>
  </si>
  <si>
    <t>90403</t>
  </si>
  <si>
    <t>Justizbehördenkennzeichen</t>
  </si>
  <si>
    <t>90404</t>
  </si>
  <si>
    <t>Behördenkennziffer (BKZ)</t>
  </si>
  <si>
    <t>90405</t>
  </si>
  <si>
    <t>Aufschrift Zeile 1</t>
  </si>
  <si>
    <t>90406</t>
  </si>
  <si>
    <t>Aufschrift Zeile 2</t>
  </si>
  <si>
    <t>90407</t>
  </si>
  <si>
    <t>Aufschrift Zeile 3</t>
  </si>
  <si>
    <t>90408</t>
  </si>
  <si>
    <t>90409</t>
  </si>
  <si>
    <t>90410</t>
  </si>
  <si>
    <t>90411</t>
  </si>
  <si>
    <t>90412</t>
  </si>
  <si>
    <t>90413</t>
  </si>
  <si>
    <t>Anschrift   HNr.   Teilziffer</t>
  </si>
  <si>
    <t>90414</t>
  </si>
  <si>
    <t>90415</t>
  </si>
  <si>
    <t>90416</t>
  </si>
  <si>
    <t>90417</t>
  </si>
  <si>
    <t>Anschrift   Postfach</t>
  </si>
  <si>
    <t>90418</t>
  </si>
  <si>
    <t>Anschrift   Staat</t>
  </si>
  <si>
    <t>Ausländerzentralregister</t>
  </si>
  <si>
    <t>1712</t>
  </si>
  <si>
    <t>AZR-Nummer</t>
  </si>
  <si>
    <t>1712a</t>
  </si>
  <si>
    <t>Tatsache, dass eine Datenübermittlung an das Ausländerzentralregister erfolgt</t>
  </si>
  <si>
    <t>Zuzug aus dem Ausland einer Familie</t>
  </si>
  <si>
    <t>Person 1, Ehemann von Person 2, erstmaliger Umzug aus dem Ausland nach S Stadt. Anmeldung in S Stadt erfolgt. Person erhält eine VBM</t>
  </si>
  <si>
    <t>Person 1 ist umgezogen und nun in S Stadt gemeldet und erhält eine IdNr</t>
  </si>
  <si>
    <t>IdNr wurde für Person 1 wurde vergeben.</t>
  </si>
  <si>
    <t>Alpha Testgemeinde A</t>
  </si>
  <si>
    <t>Person 2 ist in Testgemeinde A gemeldet.</t>
  </si>
  <si>
    <t>Beta Testgemeinde A</t>
  </si>
  <si>
    <t>Informationen zum Ehemann, Person 1, und Kind müssen nach erfolgreichem Zuzug in S Stadt bei Person 2 aktualisiert werden</t>
  </si>
  <si>
    <t>rueckmeldung.anmeldungauswaertigereglp.0221</t>
  </si>
  <si>
    <t>Testgemeinde A</t>
  </si>
  <si>
    <t xml:space="preserve">alpha </t>
  </si>
  <si>
    <t>rueckmeldung.auswertungauswaertigereglp.0223</t>
  </si>
  <si>
    <t xml:space="preserve">beta </t>
  </si>
  <si>
    <t>Person 2</t>
  </si>
  <si>
    <t>Ehemann</t>
  </si>
  <si>
    <t>Ehefrau</t>
  </si>
  <si>
    <t>Stamm</t>
  </si>
  <si>
    <t>Lee</t>
  </si>
  <si>
    <t>Baum</t>
  </si>
  <si>
    <t>Mai</t>
  </si>
  <si>
    <t>25.03.1974</t>
  </si>
  <si>
    <t>25.03.1980</t>
  </si>
  <si>
    <t>w</t>
  </si>
  <si>
    <t>12345767990</t>
  </si>
  <si>
    <t>6</t>
  </si>
  <si>
    <t>456</t>
  </si>
  <si>
    <t>Holzweg</t>
  </si>
  <si>
    <t>Finkenstraße</t>
  </si>
  <si>
    <t>22</t>
  </si>
  <si>
    <t>1</t>
  </si>
  <si>
    <t>f</t>
  </si>
  <si>
    <t xml:space="preserve">b </t>
  </si>
  <si>
    <t>VH</t>
  </si>
  <si>
    <t>8</t>
  </si>
  <si>
    <t>Ming</t>
  </si>
  <si>
    <t>24.12.2012</t>
  </si>
  <si>
    <t>99000060000000001716</t>
  </si>
  <si>
    <t>21.10.2015</t>
  </si>
  <si>
    <t>Klein Wohnhaus GmbH
Herrn Stefan Kleine
Kleinstraße 7
60000 Testgemeinde A</t>
  </si>
  <si>
    <t>Groß Wohnhaus GmbH
Herrn Stefan Groß
Großstraße 7
87000 Testgemeinde A</t>
  </si>
  <si>
    <t>01.11.2020</t>
  </si>
  <si>
    <t>31.10.2030</t>
  </si>
  <si>
    <t>401352676</t>
  </si>
  <si>
    <t>Korrektur erstmaliger Zuzug aus dem Ausland</t>
  </si>
  <si>
    <t>Wohnung von Person 1 mit der falschen Anschrift</t>
  </si>
  <si>
    <t xml:space="preserve">Korrektur der Anschrift von Person 1 </t>
  </si>
  <si>
    <t>Testgemeinde C</t>
  </si>
  <si>
    <t>BVA</t>
  </si>
  <si>
    <t/>
  </si>
  <si>
    <t>Sun</t>
  </si>
  <si>
    <t>Leonardo</t>
  </si>
  <si>
    <t>04.04.1994</t>
  </si>
  <si>
    <t>Madrid</t>
  </si>
  <si>
    <t>161</t>
  </si>
  <si>
    <t xml:space="preserve">m </t>
  </si>
  <si>
    <t>01232504321</t>
  </si>
  <si>
    <t>14.07.2015</t>
  </si>
  <si>
    <t>Capristraße</t>
  </si>
  <si>
    <t>21</t>
  </si>
  <si>
    <t>12</t>
  </si>
  <si>
    <t>letzte inländische Anschrift</t>
  </si>
  <si>
    <t>Spanien</t>
  </si>
  <si>
    <t>01.01.2012</t>
  </si>
  <si>
    <t>401352677</t>
  </si>
  <si>
    <t>Erstmaliger Zuzug aus dem Ausland einer Einzelperson</t>
  </si>
  <si>
    <t>Anmeldung von Person 1 in S Stadt. Es wird an Person 1 eine VBM vergeben</t>
  </si>
  <si>
    <t>White</t>
  </si>
  <si>
    <t>Chris</t>
  </si>
  <si>
    <t>Rom</t>
  </si>
  <si>
    <t>137</t>
  </si>
  <si>
    <t>21.10.2017</t>
  </si>
  <si>
    <t>Römerstraße</t>
  </si>
  <si>
    <t>13</t>
  </si>
  <si>
    <t>Italien</t>
  </si>
  <si>
    <t>01.11.2014</t>
  </si>
  <si>
    <t>31.10.2024</t>
  </si>
  <si>
    <t>401352444</t>
  </si>
  <si>
    <t>Wiederzuzug aus dem Ausland für eine Einzelperson</t>
  </si>
  <si>
    <t>Anmeldung in S Stadt wurde mit der Nachricht 0300 an Testgemeinde C begonnen. Testgemeinde C hat mit der Nachricht 0301 geantwortet. S Stadt hat die übermittelten Daten übernommen.</t>
  </si>
  <si>
    <t>Die Anmeldung in S Stadt ist abgeschlossen, die Rückmeldungsauswertung wurde eingearbeitet.</t>
  </si>
  <si>
    <t xml:space="preserve">Die neue Anschrift der Person ist eingetragen. Die alte IdNr ist der neuen Gemeinde (S Stadt) mitgeteilt worden. </t>
  </si>
  <si>
    <t>Alpha Testgemeinde C</t>
  </si>
  <si>
    <t>Person wohnt und war gemeldet in Testgemeinde C und ist dann ins Ausland gezogen</t>
  </si>
  <si>
    <t>Beta Testgemeinde C</t>
  </si>
  <si>
    <t>Person ist vom Ausland nach S Stadt zugezogen, die aktuelle Anschrift wurde in der Testgemeinde C hinterlegt</t>
  </si>
  <si>
    <t>anmeldung.datenanforderung.0300</t>
  </si>
  <si>
    <t>Wiederzuzug aus dem Ausland</t>
  </si>
  <si>
    <t>anmeldung.datenbereitstellung.0301</t>
  </si>
  <si>
    <t>rueckmeldung.anmeldungausland.0202</t>
  </si>
  <si>
    <t>Wiederzuzug in den Zuständigkeitsbereich einer anderen als der letzten Inlandsmeldebehörde</t>
  </si>
  <si>
    <t>rueckmeldung.auswertung.0203</t>
  </si>
  <si>
    <t>datenuebrmittlung.anforderungIdNr.0500</t>
  </si>
  <si>
    <t>06</t>
  </si>
  <si>
    <t>datenuebermittlung.optionsmitteilung.0561</t>
  </si>
  <si>
    <t>Mini</t>
  </si>
  <si>
    <t>Tina</t>
  </si>
  <si>
    <t>16.06.1995</t>
  </si>
  <si>
    <t>Hannover</t>
  </si>
  <si>
    <t>000</t>
  </si>
  <si>
    <t>Standesamt Hannover</t>
  </si>
  <si>
    <t>123456789</t>
  </si>
  <si>
    <t>99000060000000001555</t>
  </si>
  <si>
    <t>oa</t>
  </si>
  <si>
    <t>24.06.2019</t>
  </si>
  <si>
    <t>70000</t>
  </si>
  <si>
    <t>Hamburgerstraße</t>
  </si>
  <si>
    <t>Wiesenweg</t>
  </si>
  <si>
    <t>4</t>
  </si>
  <si>
    <t>b</t>
  </si>
  <si>
    <t>03.01.2018</t>
  </si>
  <si>
    <t>18.05.2018</t>
  </si>
  <si>
    <t>Waldstraße</t>
  </si>
  <si>
    <t>25.04.2018</t>
  </si>
  <si>
    <t>01.11.2010</t>
  </si>
  <si>
    <t>01.11.2005</t>
  </si>
  <si>
    <t>31.10.2020</t>
  </si>
  <si>
    <t>01.11.2015</t>
  </si>
  <si>
    <t>401352345</t>
  </si>
  <si>
    <t xml:space="preserve">Wiederzuzug aus dem Ausland </t>
  </si>
  <si>
    <t>Person 2 verheiratet mit Person 1</t>
  </si>
  <si>
    <t>Aktualisierung der Daten von Person 1, bei Person 2, nach Umzug ins Ausland</t>
  </si>
  <si>
    <t>gemeindename.rueckmelder</t>
  </si>
  <si>
    <t>gemeindename.auswerter</t>
  </si>
  <si>
    <t>Testgemeinde B</t>
  </si>
  <si>
    <t>Groß</t>
  </si>
  <si>
    <t>Franz</t>
  </si>
  <si>
    <t>16.06.2000</t>
  </si>
  <si>
    <t>11.11.1995</t>
  </si>
  <si>
    <t>Hamburg</t>
  </si>
  <si>
    <t>Standesamt Hamburg</t>
  </si>
  <si>
    <t>11234577611</t>
  </si>
  <si>
    <t>Müllererstraße</t>
  </si>
  <si>
    <t>04.10.2025</t>
  </si>
  <si>
    <t>25.07.2019</t>
  </si>
  <si>
    <t>45/2019</t>
  </si>
  <si>
    <t>rk</t>
  </si>
  <si>
    <t>02.10.2015</t>
  </si>
  <si>
    <t>Mustermann Wohnungsverleih GmbH
Herrn Tim Mustermann
Gebäude 4A
Beispielstraße 24
30000 Testgemeinde A</t>
  </si>
  <si>
    <t>09</t>
  </si>
  <si>
    <t>05.07.2014</t>
  </si>
  <si>
    <t>05.07.2024</t>
  </si>
  <si>
    <t>401412855</t>
  </si>
  <si>
    <t>TRAUBEN</t>
  </si>
  <si>
    <t>01TWkXBskXAm1w1Iutkabu0VENicTdD6VEJMyZmX6m4=</t>
  </si>
  <si>
    <t>Anmeldung in S Stadt erfolgreich. Nachricht 0810 auf Amts wegen wird gesendet</t>
  </si>
  <si>
    <t>Die Anmeldung in S Stadt ist abgeschlossen.</t>
  </si>
  <si>
    <t>Black</t>
  </si>
  <si>
    <t>Christina</t>
  </si>
  <si>
    <t>123456333</t>
  </si>
  <si>
    <t>01234576701</t>
  </si>
  <si>
    <t>99000060000000001345</t>
  </si>
  <si>
    <t>Romallee</t>
  </si>
  <si>
    <t>Steinstraße</t>
  </si>
  <si>
    <t>Grundzustand S Stadt</t>
  </si>
  <si>
    <t>2.4.3</t>
  </si>
  <si>
    <t>2020-03-13</t>
  </si>
  <si>
    <t>2019-15</t>
  </si>
  <si>
    <t>Grundzustand</t>
  </si>
  <si>
    <t>Datensatz 2</t>
  </si>
  <si>
    <t>01234576284</t>
  </si>
  <si>
    <t>99000060000000005013</t>
  </si>
  <si>
    <t>10</t>
  </si>
  <si>
    <t>000005721</t>
  </si>
  <si>
    <t>000000001</t>
  </si>
  <si>
    <t>000000002</t>
  </si>
  <si>
    <t>alpha S Stadt</t>
  </si>
  <si>
    <t>beta S Stadt</t>
  </si>
  <si>
    <t>ereigniszeichen.basis</t>
  </si>
  <si>
    <t>gamma</t>
  </si>
  <si>
    <t>Röntgenstraße</t>
  </si>
  <si>
    <t>24</t>
  </si>
  <si>
    <t>Die Person ist gespeichert gemäß der von S Stadt übermittelten Daten.</t>
  </si>
  <si>
    <t>Anmeldung der Person in S Stadt.</t>
  </si>
  <si>
    <t>ABC004</t>
  </si>
  <si>
    <t>Hase</t>
  </si>
  <si>
    <t>Hannelore</t>
  </si>
  <si>
    <t>99000060000000001015</t>
  </si>
  <si>
    <t>GS</t>
  </si>
  <si>
    <t>22.11.2009</t>
  </si>
  <si>
    <t>ABC033</t>
  </si>
  <si>
    <t>a</t>
  </si>
  <si>
    <t>163</t>
  </si>
  <si>
    <t>2018-152, 2019-15</t>
  </si>
  <si>
    <t>Vermeintlicher erstmaliger Zuzug aus dem Ausland; Korrektur auf Wiederzuzug aus dem Ausland: Mitteilungen an das BZSt und LRA</t>
  </si>
  <si>
    <t>Die Daten des Bürgers sind eingearbeitet und die Nachrichten 1400 und 0500 mit der Angabe des erstmaligen Zuzugs aus dem Ausland sind versendet.</t>
  </si>
  <si>
    <t>Die Daten nach Konfliktklärung mit Testgemeinde C liegen vor. S Stadt zieht die Anforderung der IDNr mit der Nachricht 0511 vom BZSt zurück und führt mit Testgemeinde C ein Rückmeldeverfahren mit der Nachricht 0202 durch.</t>
  </si>
  <si>
    <t>Die Daten des Bürgers sind nach Durchführung des Rückmeldeverfahrens korrekt eingearbeitet und die Nachrichten 1400 und 0500 mit der Angabe des Wiederzuzugs aus dem Ausland sind versendet.</t>
  </si>
  <si>
    <t>gamma S Stadt</t>
  </si>
  <si>
    <t>Die IdNr wird eingearbeitet und die erfolgreiche Einarbeitung mit der Nachricht 0020 an das BZSt quittiert.</t>
  </si>
  <si>
    <t>alpha Testgemeinde C</t>
  </si>
  <si>
    <t>Die betroffene Person wird noch aktiv im Melderegister geführt.</t>
  </si>
  <si>
    <t>beta Testgemeinde C</t>
  </si>
  <si>
    <t>In Testgemeinde C wird die Person rückwirkend von Amts wegen mit der Nachricht 0510 an das BZSt abgemeldet. Die Nachricht 0020 des BZSt zur erfolgreichen Verarbeitung beim BZSt liegt vor. Testgemeinde C versendet im Rahmen des Rückmeldeverfahrens die Nachricht 0203 (ohne IdNr).</t>
  </si>
  <si>
    <t>gamma BZSt</t>
  </si>
  <si>
    <t>Die Nachricht 0500 von S Stadt über den Wiederzuzug aus dem Ausland ist eingearbeitet. Die bestehende IdNr wird an S Stadt mit der Nachricht 0501 versendet.</t>
  </si>
  <si>
    <t>Vermeintlicher erstmaliger Zuzug aus dem Ausland wird in einen Wiederzuzug aus dem Ausland korrigiert.</t>
  </si>
  <si>
    <t>delta</t>
  </si>
  <si>
    <t>Lynx</t>
  </si>
  <si>
    <t>Lydia</t>
  </si>
  <si>
    <t>26.02.1963</t>
  </si>
  <si>
    <t>Neuenkirchen</t>
  </si>
  <si>
    <t>99000060000000005014</t>
  </si>
  <si>
    <t>lt</t>
  </si>
  <si>
    <t>14.02.2016</t>
  </si>
  <si>
    <t>01.04.2011</t>
  </si>
  <si>
    <t>99000080</t>
  </si>
  <si>
    <t>Riesweg</t>
  </si>
  <si>
    <t>25</t>
  </si>
  <si>
    <t>01.08.2015</t>
  </si>
  <si>
    <t>99000030</t>
  </si>
  <si>
    <t>30000</t>
  </si>
  <si>
    <t>Beethovenweg</t>
  </si>
  <si>
    <t>2</t>
  </si>
  <si>
    <t>Anmeldung in S Stadt wurde mit der Nachricht 0300 an Testgemeinde C begonnen, Testgemeinde C hat mit der Nachricht 0301 auf die Anforderung des VAMS geantwortet, S Stadt hat die übermittelten Daten übernommen.</t>
  </si>
  <si>
    <t>Gamma S Stadt</t>
  </si>
  <si>
    <t xml:space="preserve">Die Person ist in Testgemeinde C als nichtaktueller Datensatz erfasst. </t>
  </si>
  <si>
    <t>Die Person ist weiterhin in Testgemeinde C als nichtaktueller Datensatz erfasst. Jedoch wurde ihre neue Anschrift in S Stadt ins Melderegister aufgenommen.</t>
  </si>
  <si>
    <t>Wiederzuzug Ausland</t>
  </si>
  <si>
    <t>15.09.2006</t>
  </si>
  <si>
    <t xml:space="preserve">  </t>
  </si>
  <si>
    <t>17.04.2009</t>
  </si>
  <si>
    <t>Bachstraße</t>
  </si>
  <si>
    <t>10000</t>
  </si>
  <si>
    <t>Alpha Testgemeinde B</t>
  </si>
  <si>
    <t xml:space="preserve">Die Person ist in Testgemeinde B als früherer Einwohner gespeichert. </t>
  </si>
  <si>
    <t>Beta Testgemeinde B</t>
  </si>
  <si>
    <t>Die Rückmeldewohnung von S Stadt wurde ins Melderegister aufgenommen.</t>
  </si>
  <si>
    <t>Verarbeitung des Zuzugs in S Stadt</t>
  </si>
  <si>
    <t>Stumph</t>
  </si>
  <si>
    <t>Anton-Marcus</t>
  </si>
  <si>
    <t>Marcus</t>
  </si>
  <si>
    <t>12.12.1993</t>
  </si>
  <si>
    <t>Port of Spain</t>
  </si>
  <si>
    <t>371</t>
  </si>
  <si>
    <t>06.09.2020</t>
  </si>
  <si>
    <t>Mozartstraße</t>
  </si>
  <si>
    <t>10.07.2016</t>
  </si>
  <si>
    <t>Asterstraße</t>
  </si>
  <si>
    <t>01.05.2020</t>
  </si>
  <si>
    <t>01.05.2030</t>
  </si>
  <si>
    <t>D54878547</t>
  </si>
  <si>
    <t>Zuzug Inland, Wiederzuzug Ausland - auswärtiger Ehepartner: Rückmeldung mit Reaktion unplausibel (ins Ausland verzogen) und Korrektur auif Wiederzuzug Ausland / Rückmeldung Partnermeldebehörde / Fortschreibung Partnermeldebehörde wg. IdNr / Meldung LRA</t>
  </si>
  <si>
    <t>Die Anmeldung in S Stadt ist abgeschlossen, die Rückmeldung wurde veranlasst.</t>
  </si>
  <si>
    <t xml:space="preserve">Der wirkliche Zuzugssachverhalt wurde ermittelt und die alte Anschrift in Testgemeinde B als letzte Inlandsanschrift eingetragen. </t>
  </si>
  <si>
    <t>IdNr des Ehegatten eingetragen</t>
  </si>
  <si>
    <t>Delta S Stadt</t>
  </si>
  <si>
    <t>IdNr eingetragen</t>
  </si>
  <si>
    <t>Gamma Testgemeinde B</t>
  </si>
  <si>
    <t xml:space="preserve">Aufgrund der Übersendung der korrekten Rückmeldung nach Zuzug aus dem Ausland  (0202) konnte die neue Inlandsanschrift nach Wiederzuzug aus dem Ausland  in S Stadt eingearbeitet werden und die Auswertung der Rückmeldung (0203) erstellt werden. </t>
  </si>
  <si>
    <t>Person 2 gemeldet, Person 1 als beigeschriebene Person eingetragen mit der neuen Inlandsanschrift (in S Stadt).</t>
  </si>
  <si>
    <t>Gamma Testgemeinde C</t>
  </si>
  <si>
    <t>Person 2 gemeldet, Person 1 als beigeschriebene Person eingetragen mit eingetragener Steuer-ID.</t>
  </si>
  <si>
    <t>Einarbeitung des Zuzugs in S Stadt.</t>
  </si>
  <si>
    <t>ABC6654</t>
  </si>
  <si>
    <t>0221</t>
  </si>
  <si>
    <t>Scheid</t>
  </si>
  <si>
    <t>Zylka</t>
  </si>
  <si>
    <t>Rüdiger</t>
  </si>
  <si>
    <t>Gerda</t>
  </si>
  <si>
    <t>27.12.1979</t>
  </si>
  <si>
    <t>11.04.1979</t>
  </si>
  <si>
    <t>Weißwasser</t>
  </si>
  <si>
    <t>123/1971</t>
  </si>
  <si>
    <t>01234576803</t>
  </si>
  <si>
    <t>99000110000000001001</t>
  </si>
  <si>
    <t>129</t>
  </si>
  <si>
    <t>01.01.1999</t>
  </si>
  <si>
    <t>1992/abc</t>
  </si>
  <si>
    <t>02.01.2015</t>
  </si>
  <si>
    <t>02.01.2017</t>
  </si>
  <si>
    <t>31.07.2016</t>
  </si>
  <si>
    <t>05.01.2015</t>
  </si>
  <si>
    <t>15.08.2016</t>
  </si>
  <si>
    <t xml:space="preserve">30000 </t>
  </si>
  <si>
    <t>Palmengarten</t>
  </si>
  <si>
    <t>66</t>
  </si>
  <si>
    <t xml:space="preserve">Personalausweis - Ausstellungsbehörde - </t>
  </si>
  <si>
    <t>01.03.2011</t>
  </si>
  <si>
    <t>28.02.2021</t>
  </si>
  <si>
    <t>401925487</t>
  </si>
  <si>
    <t>TUERRAHMEN</t>
  </si>
  <si>
    <t>01WWkXBskXDm1w1Iutkabu0VENicTdD6VEJMyZmX6m4=</t>
  </si>
  <si>
    <t xml:space="preserve">Senden Rückmeldung Wiederzuzug aus dem Ausland, Anforderung und Vergabe IdNr  - Einzelperson minderjähriges Kind mit gesetzlichem Vertreter / Mitteilung an das Statistische Landesamt § 4 BevStatG / ausländische Staatsangehörigkeit </t>
  </si>
  <si>
    <t>Die mitgeteilte IdNr ist eingearbeitet</t>
  </si>
  <si>
    <t>ABC005</t>
  </si>
  <si>
    <t>Spitz</t>
  </si>
  <si>
    <t>Anthony Marc George</t>
  </si>
  <si>
    <t>Marc</t>
  </si>
  <si>
    <t>14.11.2013</t>
  </si>
  <si>
    <t>Susan</t>
  </si>
  <si>
    <t>07.09.1975</t>
  </si>
  <si>
    <t>06.09.2016</t>
  </si>
  <si>
    <t>20.10.2015</t>
  </si>
  <si>
    <t>19.10.2020</t>
  </si>
  <si>
    <t>Rückmeldung Wiederzuzug aus dem Ausland mit bedingtem Sperrvermerk in letzter Inlandwohnung</t>
  </si>
  <si>
    <t>Die Verarbeitung der Auswertung in S Stadt ist abgeschlossen. Die letzte Inlandswohnung inkl. bedingtem Sperrvermerk aus der Auswertung wurden übernommen.</t>
  </si>
  <si>
    <t>10.09.2016</t>
  </si>
  <si>
    <t>Glatt</t>
  </si>
  <si>
    <t>00.00.1998</t>
  </si>
  <si>
    <t>Name der Nachricht</t>
  </si>
  <si>
    <t>Referenznachricht</t>
  </si>
  <si>
    <t>Autor</t>
  </si>
  <si>
    <t>Leser</t>
  </si>
  <si>
    <t>Betreffende Person</t>
  </si>
  <si>
    <t>Fortschreibung von Partnerdaten</t>
  </si>
  <si>
    <t>99000060</t>
  </si>
  <si>
    <t>Anlass Zuzug aus dem Ausland. Erstmaliger Zuzug aus dem Ausland: Person 1(Einzelperson) wohnt im Ausland und zieht nach S Stadt. Person 1 ist ledig, hat keine Kinder und ist nicht in Besitz einer Nebenwohnung. Person 1 erhält von S Stadt eine Identifikationsnummer(IdNr).</t>
  </si>
  <si>
    <t>Anlass Zuzug aus dem Ausland. Korrektur eines erstmaligen Zuzug aus dem Ausland. Person 1 zieht erstmalig aus dem Ausland nach S Stadt. Dabei passiert bei der Anmeldung der Wohnung ein Zahlendreher. Es wird eine Nachricht 1400 an das LRA gesendet mit der Korrektur der Anschrift.</t>
  </si>
  <si>
    <t>Anlass Zuzug aus dem Ausland. Person 1 wohnt und lebt in Testgemeinde C. Von dort aus zieht Person 1 ins Ausland und verbringt dort eine Zeit. Person 1 zieht zurück ins Inland. Person 1 zieht nicht wieder nach Testgemeinde C, sondern nach S Stadt. Person 1 ist nach seinem Zuzug in S Stadt gemeldet und die Daten werden in der Testgemeinde C aktualisiert.</t>
  </si>
  <si>
    <t>Anlass Zuzug aus dem Ausland. Einzelperson mit alleiniger Wohnung (AW) zieht vom Ausland kommend nach S Stadt. Die letzte inländische Wohnung befand sich in Testgemeinde B. Dort war die Person von Amts wegen ins Ausland abgemeldet worden. Getestet werden soll das Senden einer Rückmeldung (0202) an Testgemeinde B, die Auswertung (0203) mit bedingtem Sperrvermerk und deren Verarbeitung. Bei der Verarbeitung der Auswertung wird in der Zuzugsgemeinde bei der Person der bedingte Sperrvermerk der letzten inländischen Wohnung eingetragen. Es erfolgt keine Quittierung.</t>
  </si>
  <si>
    <t>01234573027</t>
  </si>
  <si>
    <t>Anlass Zuzug aus dem Ausland. Einzelperson mit alleiniger Wohnung (AW) zieht vom Ausland kommend nach S Stadt. Die letzte inländische Wohnung befand sich in Testgemeinde B. Getestet werden soll das Senden einer Rückmeldung (0202) an Testgemeinde B, außerdem die erneute Vergabe eines VBM und Anforderung einer IdNr durch S Stadt nach Wiederzuzug aus dem Ausland (Anforderung nach Wiederzuzug aus dem Ausland ohne IdNr).  Das Rückmeldeverfahren wird von S Stadt durch Einarbeitung der Nachricht 0203 von Testgemeinde B abgeschlossen und anschließend beim BZSt von S Stadt mit einer Nachricht 0500 eine IDNr angefordert. Die Meldebehörde von S Stadt informiert das zuständige Statistische Landesamt (0810). /  Die Person ist ein minderjähriges Kind. Der gesetzliche Vertreter (die leibliche Mutter) ist bereits in S Stadt gemeldet.</t>
  </si>
  <si>
    <t>Rückmeldung konnte nicht eingearbeitet werden.</t>
  </si>
  <si>
    <t>Anlass Zuzug aus dem Ausland. Person1 und Person 2 (eine Familie) ziehen getrennt voneinander ins Inland: Person 1 und Person 2 sind verheiratet und haben ein gemeinsames Kind. Person 2 zieht ein Jahr früher als Person 1 in die Testgemeinde A. Person 1 zieht 1 Jahr später mit Kind nach S Stadt. Person 1 erhält eine Identifikationsnummer(IdNr). Person 2 ist in der Testgemeinde A als gegebenen Zustand gemeldet.</t>
  </si>
  <si>
    <t>Anlass Zuzug aus dem Ausland. Unvollständiger Testfall für die Nachricht 0810. Person 1 (Einzelperson) zieht vom Ausland nach S Stadt.</t>
  </si>
  <si>
    <t>Anlass Zuzug aus dem Ausland. Ausgangssituation ist wie im Testfall 005. Der einzige Unterschied ist, es werden die Nachrichten 0221 und 0223 betrachtet. Es existiert eine Person 2, welche mit Person 1 verheiratet ist.</t>
  </si>
  <si>
    <t>Anlass Zuzug aus dem Ausland. Unvollständiger Testfall für die Nachricht 0810. Person 1 (Einzelperson) zieht von Testgemeinde C ins Ausland. Person 1 zieht vom Ausland wieder ins Inland nach S Stadt.</t>
  </si>
  <si>
    <r>
      <t>Analss Zuzug aus dem Ausland. Einzelperson mit alleiniger Wohnung (AW) zieht vom Ausland kommend nach S Stadt. Die letzte inländische Wohnung befand sich in Testgemeinde C. Getestet werden soll</t>
    </r>
    <r>
      <rPr>
        <sz val="10"/>
        <color rgb="FFFF0000"/>
        <rFont val="Arial"/>
        <family val="2"/>
      </rPr>
      <t xml:space="preserve"> Anforderung eines vorausgefüllten Meldescheines zwischen der Zuzugsmeldebehörde in S Stadt und der letzten Inlandsmeldebehörde in Testgemeinde C (0300), Antwort auf die Anforderung des vorausgefüllten Meldescheines der letzten Inlandsmeldebehörde in Testgemeinde C an die Zuzugsmeldebehörde in S Stadt (0301) sowie die</t>
    </r>
    <r>
      <rPr>
        <sz val="10"/>
        <rFont val="Arial"/>
        <family val="2"/>
      </rPr>
      <t xml:space="preserve"> Rückmeldung an die letzte Inlandsmeldebehörde in Testgemeinde C (0202). Es erfolgt das Anfordern einer neuen IdNr beim BZSt (0500) und die Übermittlung  der Zuzugsdaten an das LRA (1400) nach Einarbeitung der Rückmeldeergebnisse aus der Nachricht (0203) in S Stadt.</t>
    </r>
  </si>
  <si>
    <t>Wiederzuzug Ausland Einzelperson - Anforderung Vorausgefüllter Meldeschein/Antwort Vorausgefüllter Meldeschein/Rückmeldung / Meldung LRA</t>
  </si>
  <si>
    <t>In der Auswertungsnachricht 0203 der letzten Inlandswohnung ist keine IdNr oder VBM enthalten, weil diese beim Verzug ins Ausland im Melderegister nicht vorgehalten wird. Beim BZSt wird sie aber vorgehalten, weswegen sie von dort angefordert werden muss.</t>
  </si>
  <si>
    <t xml:space="preserve">Anlass Zuzug aus dem Ausland. Einzelperson mit alleiniger Wohnung (AW) zieht vom Ausland kommend nach S Stadt. Die letzte inländische Wohnung befand sich in Testgemeinde B. Dort war die Person von Amts wegen nach unbekannt abgemeldet worden. Getestet werden soll das Senden eines Vorausgefüllten Meldescheins von der Zuzugsmeldebehörde in S Stadt an die letzte Inlandsmeldebehörde in Testgemeinde B bei Abmeldung nach unbekannt, und das Senden einer Rückmeldung (0202) von der Zuzugsmeldebehörde in S Stadt an an die letzte Inlandsmeldebehörde in Testgemeinde B. </t>
  </si>
  <si>
    <t>Vorausgefüllter Meldeschein ist erzeugt und versendet.</t>
  </si>
  <si>
    <t>Der Vorausgefüllter Meldeschein ist ausgewertet, die Anmeldung ist abgeschlossen und die Rückmeldung versendet.</t>
  </si>
  <si>
    <t>Vorausgefüllter Meldeschein für nach unbekannt abgemeldete Person, Rückmeldung Wiederzuzug aus dem Ausland</t>
  </si>
  <si>
    <t>Anlass Zuzug aus dem Ausland. Verheiratete Person (Person 1) mit alleiniger Wohnung (AW) gibt bei Anmeldung in S Stadt an, von Testgemeinde B zuzuziehen. Von dort  hat sich die Person aber zu einem früheren Zeitpunkt ins Ausland abgemeldet. S Stadt klärt den Sachverhalt, korrigiert den Eintrag im Melderegister und schickt im zweiten Anlauf eine korrekte Rückmeldung nach Wiederzuzug Ausland (0202), welche jetzt mit einer regulären Auswertung beantwortet wird (0203). / S Stadt fordert mit der Nachricht 0500 die IDNr an. / S Stadt meldet den Zuzug an LRA (1400) / Der auswärtige Ehegatte von Person 1 ist in Testgemeinde C gemeldet (0221). Es folgt entsprechend eine Partnerrückmeldung (0223). Anschließend trifft die IdNr vom BZSt ein (0501).</t>
  </si>
  <si>
    <t>Anlass Zuzug aus dem Ausland. S Stadt informiert LRA (1400) über den Zuzug aus dem Ausland und fordert beim BZSt eine neue IdNr an (0500), irrtümlich annehmend (falsche Angaben durch den Bürger), dass der Bürger erstmalig aus dem Ausland (mit alleiniger Wohnung) zugezogen ist (siehe S Stadt Spalte "Grundzustand"). Das BZSt führt aufgrund der Anforderung der IdNr eine Ähnlichkeitssuche in der IdNr-Datenbank durch. In dessen Ergebnis wird festgestellt, dass ein ähnlicher Eintrag mit einer betroffenen Person vorliegt, die noch aktiv in Testgemeinde C gemeldet ist. S Stadt führt ein Rückmeldeverfahren (0202) mit der Testgemeinde C durch. Die Testgemeinde C führt daraufhin für die betroffene Person eine Abmeldung von Amts wegen durch und antwortet S Stadt mit einer Nachricht 0203 (ohne IdNr). S Stadt fordert nach Abschluss des Rückmeldeverfahrens beim BZSt eine IdNr im Rahmen eines Wiederzuzugs aus dem Ausland an (0500). Gleichzeitig wird auch eine neue Nachricht 1400 an das LRA mit Bezug zum Wiederzuzug aus dem Ausland versendet. Aufgrund der Ähnlichkeitssuche kann das BZSt die betroffene Person eindeutig identifizieren und stellt fest, dass die betroffene Person von Amts wegen abgemeldet ist. Daraufhin speichert das BZSt die aktuellen Daten der betroffenen Person zur IdNr in der IdNr-Datenbank und teilt unmittelbar die IdNr für die betroffene Person mit 0501 S Stadt mit. S Stadt arbeitet die IdNr in das Melderegister ein und quittiert die erfolgreiche Abmeldung Einarbeitung der IdNr ins Melderegister mit Nachricht 0020. Daraufhin löscht das BZSt nach 30 Tagen das VBM im Datensatz der betroffenen Person in der IdNr-Datenbank.</t>
  </si>
  <si>
    <t>ZuzugAusland001</t>
  </si>
  <si>
    <t>ZuzugAusland001a-0500.xml</t>
  </si>
  <si>
    <t>ZuzugAusland001b-0501.xml</t>
  </si>
  <si>
    <t>ZuzugAusland001d-1000.xml</t>
  </si>
  <si>
    <t>ZuzugAusland001e-1400.xml</t>
  </si>
  <si>
    <t>ZuzugAusland001f-0810.xml</t>
  </si>
  <si>
    <t>ZuzugAusland001g-1603.xml</t>
  </si>
  <si>
    <t>ZuzugAusland002</t>
  </si>
  <si>
    <t>ZuzugAusland002a-0221.xml</t>
  </si>
  <si>
    <t>ZuzugAusland002b-0223.xml</t>
  </si>
  <si>
    <t>ZuzugAusland002c-0500.xml</t>
  </si>
  <si>
    <t>ZuzugAusland002d-0501.xml</t>
  </si>
  <si>
    <t>ZuzugAusland002f-1000.xml</t>
  </si>
  <si>
    <t>ZuzugAusland002g-1400.xml</t>
  </si>
  <si>
    <t>ZuzugAusland002h-0810.xml</t>
  </si>
  <si>
    <t>ZuzugAusland002i-1603.xml</t>
  </si>
  <si>
    <t>ZuzugAusland003</t>
  </si>
  <si>
    <t>ZuzugAusland003a-1400.xml</t>
  </si>
  <si>
    <t>ZuzugAusland004</t>
  </si>
  <si>
    <t>ZuzugAusland004a-0810.xml</t>
  </si>
  <si>
    <t>ZuzugAusland005</t>
  </si>
  <si>
    <t>ZuzugAusland005a-0300.xml</t>
  </si>
  <si>
    <t>ZuzugAusland005b-0301.xml</t>
  </si>
  <si>
    <t>ZuzugAusland005c-0202.xml</t>
  </si>
  <si>
    <t>ZuzugAusland005d-0203.xml</t>
  </si>
  <si>
    <t>ZuzugAusland005e-0500.xml</t>
  </si>
  <si>
    <t>ZuzugAusland005f-0501.xml</t>
  </si>
  <si>
    <t>ZuzugAusland005g-xinneres0020.xml</t>
  </si>
  <si>
    <t>ZuzugAusland005h-1000.xml</t>
  </si>
  <si>
    <t>ZuzugAusland005i-0561.xml</t>
  </si>
  <si>
    <t>ZuzugAusland005j-1400.xml</t>
  </si>
  <si>
    <t>ZuzugAusland005k-0810.xml</t>
  </si>
  <si>
    <t>ZuzugAusland005l-1603.xml</t>
  </si>
  <si>
    <t>ZuzugAusland006</t>
  </si>
  <si>
    <t>ZuzugAusland006a-0300.xml</t>
  </si>
  <si>
    <t>ZuzugAusland006b-0301.xml</t>
  </si>
  <si>
    <t>ZuzugAusland006c-0202.xml</t>
  </si>
  <si>
    <t>ZuzugAusland006d-0203.xml</t>
  </si>
  <si>
    <t>ZuzugAusland006e-0221.xml</t>
  </si>
  <si>
    <t>ZuzugAusland006f-0223.xml</t>
  </si>
  <si>
    <t>ZuzugAusland006g-0500.xml</t>
  </si>
  <si>
    <t>ZuzugAusland006h-0501.xml</t>
  </si>
  <si>
    <t>ZuzugAusland006i-xinneres0020.xml</t>
  </si>
  <si>
    <t>ZuzugAusland006j-1000.xml</t>
  </si>
  <si>
    <t>ZuzugAusland006k-1400.xml</t>
  </si>
  <si>
    <t>ZuzugAusland006l-0810.xml</t>
  </si>
  <si>
    <t>ZuzugAusland006m-1603.xml</t>
  </si>
  <si>
    <t>ZuzugAusland007</t>
  </si>
  <si>
    <t>ZuzugAusland007a-0810.xml</t>
  </si>
  <si>
    <t>ZuzugAusland008</t>
  </si>
  <si>
    <t>ZuzugAusland008a-0202.xml</t>
  </si>
  <si>
    <t>ZuzugAusland008b-0203.xml</t>
  </si>
  <si>
    <t>ZuzugAusland009</t>
  </si>
  <si>
    <t>ZuzugAusland009a-0300.xml</t>
  </si>
  <si>
    <t>ZuzugAusland009b-0301.xml</t>
  </si>
  <si>
    <t>ZuzugAusland009c-0202.xml</t>
  </si>
  <si>
    <t>ZuzugAusland009d-0203.xml</t>
  </si>
  <si>
    <t>ZuzugAusland009f-0500.xml</t>
  </si>
  <si>
    <t>ZuzugAusland009g-0501.xml</t>
  </si>
  <si>
    <t>ZuzugAusland009e-1400.xml</t>
  </si>
  <si>
    <t>ZuzugAusland010</t>
  </si>
  <si>
    <t>ZuzugAusland010a-0202.xml</t>
  </si>
  <si>
    <t>ZuzugAusland010b-0203.xml</t>
  </si>
  <si>
    <t>ZuzugAusland010c-0500.xml</t>
  </si>
  <si>
    <t>ZuzugAusland010d-0810.xml</t>
  </si>
  <si>
    <t>ZuzugAusland011</t>
  </si>
  <si>
    <t>ZuzugAusland011a-0300.xml</t>
  </si>
  <si>
    <t>ZuzugAusland011b-0301.xml</t>
  </si>
  <si>
    <t>ZuzugAusland011c-0202.xml</t>
  </si>
  <si>
    <t>ZuzugAusland011d-0203.xml</t>
  </si>
  <si>
    <t>ZuzugAusland012</t>
  </si>
  <si>
    <t>ZuzugAusland012a-0202.xml</t>
  </si>
  <si>
    <t>ZuzugAusland012b-0203.xml</t>
  </si>
  <si>
    <t>ZuzugAusland012e-0221.xml</t>
  </si>
  <si>
    <t>ZuzugAusland012f-0223.xml</t>
  </si>
  <si>
    <t>ZuzugAusland012c-0500.xml</t>
  </si>
  <si>
    <t>ZuzugAusland012g-0501.xml</t>
  </si>
  <si>
    <t>ZuzugAusland012d-1400.xml</t>
  </si>
  <si>
    <t>ZuzugAusland013</t>
  </si>
  <si>
    <t>ZuzugAusland013c-0202.xml</t>
  </si>
  <si>
    <t>ZuzugAusland013d-0203.xml</t>
  </si>
  <si>
    <t>ZuzugAusland013a-0500.xml</t>
  </si>
  <si>
    <t>ZuzugAusland013e-0500.xml</t>
  </si>
  <si>
    <t>ZuzugAusland013g-0501.xml</t>
  </si>
  <si>
    <t>ZuzugAusland013h-xinneres0020.xml</t>
  </si>
  <si>
    <t>ZuzugAusland013b-1400.xml</t>
  </si>
  <si>
    <t>ZuzugAusland013f-1400.xml</t>
  </si>
  <si>
    <t>99000110</t>
  </si>
  <si>
    <t>25.04.2017</t>
  </si>
  <si>
    <t>25.04.2019</t>
  </si>
  <si>
    <t>25.04.2027</t>
  </si>
  <si>
    <t>3.0</t>
  </si>
  <si>
    <t>2021-11-30</t>
  </si>
  <si>
    <t>2021-44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</si>
</sst>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0"/>
      <name val="Arial"/>
      <family val="2"/>
    </font>
    <font>
      <u/>
      <sz val="10"/>
      <color indexed="12"/>
      <name val="Verdana"/>
      <family val="2"/>
    </font>
    <font>
      <u/>
      <sz val="10"/>
      <color indexed="12"/>
      <name val="Arial"/>
      <family val="2"/>
    </font>
    <font>
      <b/>
      <sz val="10"/>
      <color indexed="14"/>
      <name val="Arial"/>
      <family val="2"/>
    </font>
    <font>
      <sz val="11"/>
      <color theme="1"/>
      <name val="Arial"/>
      <family val="2"/>
    </font>
    <font>
      <sz val="10"/>
      <color theme="1"/>
      <name val="Arial"/>
      <family val="2"/>
    </font>
    <font>
      <i/>
      <sz val="10"/>
      <color indexed="18"/>
      <name val="Arial"/>
      <family val="2"/>
    </font>
    <font>
      <b/>
      <i/>
      <sz val="10"/>
      <name val="Arial"/>
      <family val="2"/>
    </font>
    <font>
      <i/>
      <sz val="10"/>
      <color theme="1"/>
      <name val="Arial"/>
      <family val="2"/>
    </font>
    <font>
      <i/>
      <sz val="10"/>
      <name val="Arial"/>
      <family val="2"/>
    </font>
    <font>
      <i/>
      <sz val="10"/>
      <color rgb="FF000099"/>
      <name val="Arial"/>
      <family val="2"/>
    </font>
    <font>
      <sz val="10"/>
      <color indexed="18"/>
      <name val="Arial"/>
      <family val="2"/>
    </font>
    <font>
      <i/>
      <u/>
      <sz val="10"/>
      <color indexed="12"/>
      <name val="Arial"/>
      <family val="2"/>
    </font>
    <font>
      <b/>
      <sz val="10"/>
      <color indexed="10"/>
      <name val="Arial"/>
      <family val="2"/>
    </font>
    <font>
      <b/>
      <sz val="10"/>
      <color theme="1"/>
      <name val="Arial"/>
      <family val="2"/>
    </font>
    <font>
      <b/>
      <sz val="10"/>
      <color indexed="12"/>
      <name val="Arial"/>
      <family val="2"/>
    </font>
    <font>
      <sz val="10"/>
      <name val="Arial"/>
    </font>
    <font>
      <sz val="8"/>
      <color theme="1"/>
      <name val="Tahoma"/>
      <family val="2"/>
    </font>
    <font>
      <sz val="10"/>
      <color indexed="8"/>
      <name val="Arial"/>
      <family val="2"/>
    </font>
    <font>
      <b/>
      <sz val="10"/>
      <color indexed="8"/>
      <name val="Arial"/>
      <family val="2"/>
    </font>
    <font>
      <sz val="10"/>
      <color rgb="FFFF0000"/>
      <name val="Arial"/>
      <family val="2"/>
    </font>
    <font>
      <b/>
      <sz val="8"/>
      <color indexed="81"/>
      <name val="Tahoma"/>
      <family val="2"/>
    </font>
    <font>
      <sz val="8"/>
      <color indexed="81"/>
      <name val="Tahoma"/>
      <family val="2"/>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
    <border>
      <left/>
      <right/>
      <top/>
      <bottom/>
      <diagonal/>
    </border>
  </borders>
  <cellStyleXfs count="30">
    <xf numFmtId="0" fontId="0" fillId="0" borderId="0"/>
    <xf numFmtId="0" fontId="3" fillId="0" borderId="0"/>
    <xf numFmtId="0" fontId="5" fillId="0" borderId="0" applyNumberFormat="0" applyFill="0" applyBorder="0" applyAlignment="0" applyProtection="0">
      <alignment vertical="top"/>
      <protection locked="0"/>
    </xf>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0" fillId="0" borderId="0"/>
    <xf numFmtId="0" fontId="1" fillId="0" borderId="0"/>
    <xf numFmtId="0" fontId="3" fillId="0" borderId="0"/>
    <xf numFmtId="0" fontId="9" fillId="0" borderId="0"/>
    <xf numFmtId="0" fontId="21" fillId="0" borderId="0"/>
    <xf numFmtId="0" fontId="5" fillId="0" borderId="0" applyNumberFormat="0" applyFill="0" applyBorder="0" applyAlignment="0" applyProtection="0">
      <alignment vertical="top"/>
      <protection locked="0"/>
    </xf>
    <xf numFmtId="0" fontId="3" fillId="0" borderId="0"/>
    <xf numFmtId="0" fontId="5" fillId="0" borderId="0" applyNumberFormat="0" applyFill="0" applyBorder="0" applyAlignment="0" applyProtection="0">
      <alignment vertical="top"/>
      <protection locked="0"/>
    </xf>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cellStyleXfs>
  <cellXfs count="264">
    <xf numFmtId="0" fontId="0" fillId="0" borderId="0" xfId="0"/>
    <xf numFmtId="49" fontId="4" fillId="0" borderId="0" xfId="1" applyNumberFormat="1" applyFont="1" applyFill="1" applyBorder="1" applyAlignment="1">
      <alignment vertical="center"/>
    </xf>
    <xf numFmtId="49" fontId="6" fillId="0" borderId="0" xfId="2" applyNumberFormat="1" applyFont="1" applyFill="1" applyBorder="1" applyAlignment="1" applyProtection="1">
      <alignment horizontal="left" vertical="center"/>
    </xf>
    <xf numFmtId="49" fontId="7" fillId="0" borderId="0" xfId="2" applyNumberFormat="1" applyFont="1" applyFill="1" applyBorder="1" applyAlignment="1" applyProtection="1">
      <alignment horizontal="left" vertical="center"/>
    </xf>
    <xf numFmtId="49" fontId="3" fillId="0" borderId="0" xfId="1" applyNumberFormat="1" applyFont="1" applyFill="1" applyBorder="1" applyAlignment="1">
      <alignment horizontal="left" vertical="center"/>
    </xf>
    <xf numFmtId="0" fontId="3" fillId="0" borderId="0" xfId="1" applyFont="1" applyFill="1" applyBorder="1" applyAlignment="1">
      <alignment horizontal="left" vertical="center"/>
    </xf>
    <xf numFmtId="49" fontId="3" fillId="0" borderId="0" xfId="1" applyNumberFormat="1" applyFont="1" applyFill="1" applyBorder="1" applyAlignment="1">
      <alignment vertical="center"/>
    </xf>
    <xf numFmtId="2" fontId="3" fillId="0" borderId="0" xfId="1" applyNumberFormat="1" applyFont="1" applyFill="1" applyBorder="1" applyAlignment="1">
      <alignment horizontal="left" vertical="center"/>
    </xf>
    <xf numFmtId="0" fontId="3" fillId="0" borderId="0" xfId="3" applyFont="1" applyFill="1" applyAlignment="1">
      <alignment horizontal="left" vertical="center" wrapText="1" readingOrder="1"/>
    </xf>
    <xf numFmtId="0" fontId="3" fillId="0" borderId="0" xfId="1" applyFont="1" applyFill="1" applyBorder="1" applyAlignment="1">
      <alignment vertical="center"/>
    </xf>
    <xf numFmtId="49" fontId="6" fillId="0" borderId="0" xfId="2" quotePrefix="1" applyNumberFormat="1" applyFont="1" applyFill="1" applyBorder="1" applyAlignment="1" applyProtection="1">
      <alignment horizontal="left" vertical="center"/>
    </xf>
    <xf numFmtId="49" fontId="3" fillId="0" borderId="0" xfId="4" applyNumberFormat="1" applyFont="1" applyFill="1" applyBorder="1" applyAlignment="1">
      <alignment vertical="center"/>
    </xf>
    <xf numFmtId="49" fontId="3" fillId="0" borderId="0" xfId="5" applyNumberFormat="1" applyFont="1" applyFill="1" applyBorder="1" applyAlignment="1">
      <alignment horizontal="left" vertical="center"/>
    </xf>
    <xf numFmtId="49" fontId="3" fillId="0" borderId="0" xfId="1" applyNumberFormat="1" applyFont="1" applyFill="1" applyBorder="1" applyAlignment="1">
      <alignment horizontal="left" vertical="center" wrapText="1"/>
    </xf>
    <xf numFmtId="0" fontId="3" fillId="0" borderId="0" xfId="1" applyFont="1" applyFill="1" applyAlignment="1">
      <alignment horizontal="left"/>
    </xf>
    <xf numFmtId="49" fontId="3" fillId="0" borderId="0" xfId="6" applyNumberFormat="1" applyFont="1" applyFill="1" applyBorder="1" applyAlignment="1">
      <alignment horizontal="left" vertical="center"/>
    </xf>
    <xf numFmtId="49" fontId="4" fillId="0" borderId="0" xfId="5" applyNumberFormat="1" applyFont="1" applyFill="1" applyBorder="1" applyAlignment="1">
      <alignment horizontal="left" vertical="center"/>
    </xf>
    <xf numFmtId="0" fontId="8" fillId="0" borderId="0" xfId="0" applyFont="1" applyFill="1"/>
    <xf numFmtId="0" fontId="9" fillId="0" borderId="0" xfId="0" applyFont="1" applyFill="1"/>
    <xf numFmtId="49" fontId="10" fillId="0" borderId="0" xfId="2" applyNumberFormat="1" applyFont="1" applyFill="1" applyBorder="1" applyAlignment="1" applyProtection="1">
      <alignment horizontal="left" vertical="center"/>
    </xf>
    <xf numFmtId="0" fontId="10" fillId="0" borderId="0" xfId="2" applyFont="1" applyFill="1" applyBorder="1" applyAlignment="1" applyProtection="1">
      <alignment horizontal="left" vertical="center"/>
    </xf>
    <xf numFmtId="49" fontId="4" fillId="0" borderId="0" xfId="1" applyNumberFormat="1" applyFont="1" applyFill="1" applyBorder="1" applyAlignment="1">
      <alignment horizontal="left" vertical="center"/>
    </xf>
    <xf numFmtId="49" fontId="11" fillId="0" borderId="0" xfId="1" applyNumberFormat="1" applyFont="1" applyFill="1" applyBorder="1" applyAlignment="1">
      <alignment horizontal="left" vertical="center"/>
    </xf>
    <xf numFmtId="49" fontId="4" fillId="0" borderId="0" xfId="7" applyNumberFormat="1" applyFont="1" applyFill="1" applyBorder="1" applyAlignment="1">
      <alignment horizontal="left" vertical="center"/>
    </xf>
    <xf numFmtId="0" fontId="4" fillId="0" borderId="0" xfId="7" applyFont="1" applyFill="1" applyBorder="1" applyAlignment="1">
      <alignment vertical="center"/>
    </xf>
    <xf numFmtId="0" fontId="3" fillId="0" borderId="0" xfId="7" applyFont="1" applyFill="1" applyBorder="1" applyAlignment="1">
      <alignment horizontal="left" vertical="center"/>
    </xf>
    <xf numFmtId="14" fontId="3" fillId="0" borderId="0" xfId="8" quotePrefix="1" applyNumberFormat="1" applyFont="1" applyFill="1" applyBorder="1" applyAlignment="1">
      <alignment horizontal="left" vertical="center"/>
    </xf>
    <xf numFmtId="0" fontId="3" fillId="0" borderId="0" xfId="8" applyFont="1" applyFill="1" applyBorder="1" applyAlignment="1">
      <alignment horizontal="left" vertical="center"/>
    </xf>
    <xf numFmtId="0" fontId="3" fillId="0" borderId="0" xfId="1" applyFont="1" applyFill="1"/>
    <xf numFmtId="49" fontId="3" fillId="0" borderId="0" xfId="8" applyNumberFormat="1" applyFont="1" applyFill="1" applyBorder="1" applyAlignment="1">
      <alignment horizontal="left" vertical="center"/>
    </xf>
    <xf numFmtId="0" fontId="3" fillId="0" borderId="0" xfId="7" applyFont="1" applyFill="1" applyBorder="1" applyAlignment="1">
      <alignment vertical="center"/>
    </xf>
    <xf numFmtId="0" fontId="3" fillId="0" borderId="0" xfId="1" quotePrefix="1" applyFont="1" applyFill="1" applyBorder="1" applyAlignment="1">
      <alignment horizontal="left" vertical="center"/>
    </xf>
    <xf numFmtId="0" fontId="3" fillId="0" borderId="0" xfId="1" applyFill="1"/>
    <xf numFmtId="0" fontId="12" fillId="0" borderId="0" xfId="0" applyFont="1" applyFill="1"/>
    <xf numFmtId="0" fontId="3" fillId="0" borderId="0" xfId="5" applyFont="1" applyFill="1" applyBorder="1" applyAlignment="1">
      <alignment horizontal="left" vertical="center"/>
    </xf>
    <xf numFmtId="0" fontId="13" fillId="0" borderId="0" xfId="1" applyFont="1" applyFill="1" applyBorder="1" applyAlignment="1">
      <alignment horizontal="left" vertical="center"/>
    </xf>
    <xf numFmtId="0" fontId="13" fillId="0" borderId="0" xfId="1" applyFont="1" applyFill="1" applyBorder="1" applyAlignment="1">
      <alignment vertical="center"/>
    </xf>
    <xf numFmtId="0" fontId="3" fillId="0" borderId="0" xfId="8" applyFont="1" applyFill="1" applyBorder="1" applyAlignment="1">
      <alignment vertical="center"/>
    </xf>
    <xf numFmtId="0" fontId="9" fillId="0" borderId="0" xfId="0" quotePrefix="1" applyFont="1" applyFill="1"/>
    <xf numFmtId="0" fontId="3" fillId="0" borderId="0" xfId="9" applyFill="1" applyAlignment="1"/>
    <xf numFmtId="49" fontId="3" fillId="0" borderId="0" xfId="9" applyNumberFormat="1" applyFill="1" applyAlignment="1"/>
    <xf numFmtId="0" fontId="3" fillId="0" borderId="0" xfId="5" quotePrefix="1" applyFont="1" applyFill="1" applyBorder="1" applyAlignment="1">
      <alignment horizontal="left" vertical="center"/>
    </xf>
    <xf numFmtId="0" fontId="9" fillId="0" borderId="0" xfId="0" applyFont="1"/>
    <xf numFmtId="0" fontId="9" fillId="0" borderId="0" xfId="2" applyFont="1" applyFill="1" applyBorder="1" applyAlignment="1" applyProtection="1">
      <alignment horizontal="left" vertical="center"/>
    </xf>
    <xf numFmtId="49" fontId="14" fillId="0" borderId="0" xfId="4" applyNumberFormat="1" applyFont="1" applyFill="1" applyBorder="1" applyAlignment="1">
      <alignment horizontal="left" vertical="center"/>
    </xf>
    <xf numFmtId="0" fontId="3" fillId="0" borderId="0" xfId="4" applyFont="1" applyFill="1" applyBorder="1" applyAlignment="1">
      <alignment horizontal="left" vertical="center"/>
    </xf>
    <xf numFmtId="0" fontId="1" fillId="0" borderId="0" xfId="4"/>
    <xf numFmtId="0" fontId="1" fillId="0" borderId="0" xfId="4" applyFill="1"/>
    <xf numFmtId="0" fontId="3" fillId="0" borderId="0" xfId="4" applyFont="1"/>
    <xf numFmtId="0" fontId="8" fillId="0" borderId="0" xfId="4" applyFont="1"/>
    <xf numFmtId="49" fontId="8" fillId="0" borderId="0" xfId="4" applyNumberFormat="1" applyFont="1" applyFill="1"/>
    <xf numFmtId="0" fontId="8" fillId="0" borderId="0" xfId="4" applyFont="1" applyFill="1"/>
    <xf numFmtId="11" fontId="10" fillId="0" borderId="0" xfId="2" applyNumberFormat="1" applyFont="1" applyFill="1" applyBorder="1" applyAlignment="1" applyProtection="1">
      <alignment horizontal="left" vertical="center"/>
    </xf>
    <xf numFmtId="49" fontId="3" fillId="0" borderId="0" xfId="8" applyNumberFormat="1" applyFont="1" applyFill="1" applyBorder="1" applyAlignment="1">
      <alignment vertical="center"/>
    </xf>
    <xf numFmtId="49" fontId="4" fillId="0" borderId="0" xfId="8" applyNumberFormat="1" applyFont="1" applyFill="1" applyBorder="1" applyAlignment="1">
      <alignment horizontal="left" vertical="center"/>
    </xf>
    <xf numFmtId="0" fontId="11" fillId="0" borderId="0" xfId="8" applyFont="1" applyFill="1" applyBorder="1" applyAlignment="1">
      <alignment vertical="center"/>
    </xf>
    <xf numFmtId="0" fontId="3" fillId="0" borderId="0" xfId="10"/>
    <xf numFmtId="0" fontId="3" fillId="0" borderId="0" xfId="10" applyFont="1"/>
    <xf numFmtId="0" fontId="3" fillId="0" borderId="0" xfId="6" applyFont="1" applyFill="1" applyBorder="1" applyAlignment="1">
      <alignment horizontal="left" vertical="center"/>
    </xf>
    <xf numFmtId="0" fontId="15" fillId="0" borderId="0" xfId="2" applyFont="1" applyFill="1" applyBorder="1" applyAlignment="1" applyProtection="1">
      <alignment horizontal="left" vertical="center"/>
    </xf>
    <xf numFmtId="49" fontId="13" fillId="0" borderId="0" xfId="1" applyNumberFormat="1" applyFont="1" applyFill="1" applyBorder="1" applyAlignment="1">
      <alignment vertical="center"/>
    </xf>
    <xf numFmtId="0" fontId="11" fillId="0" borderId="0" xfId="1" applyFont="1" applyFill="1" applyBorder="1" applyAlignment="1">
      <alignment horizontal="left" vertical="center"/>
    </xf>
    <xf numFmtId="0" fontId="16" fillId="0" borderId="0" xfId="2" quotePrefix="1" applyFont="1" applyFill="1" applyBorder="1" applyAlignment="1" applyProtection="1">
      <alignment horizontal="left" vertical="center"/>
    </xf>
    <xf numFmtId="49" fontId="16" fillId="0" borderId="0" xfId="2" quotePrefix="1" applyNumberFormat="1" applyFont="1" applyFill="1" applyBorder="1" applyAlignment="1" applyProtection="1">
      <alignment horizontal="left" vertical="center"/>
    </xf>
    <xf numFmtId="0" fontId="11" fillId="0" borderId="0" xfId="1" applyFont="1" applyFill="1" applyBorder="1" applyAlignment="1">
      <alignment vertical="center"/>
    </xf>
    <xf numFmtId="49" fontId="11" fillId="0" borderId="0" xfId="1" applyNumberFormat="1" applyFont="1" applyFill="1" applyBorder="1" applyAlignment="1">
      <alignment vertical="center"/>
    </xf>
    <xf numFmtId="49" fontId="9" fillId="0" borderId="0" xfId="1" applyNumberFormat="1" applyFont="1" applyFill="1" applyBorder="1" applyAlignment="1">
      <alignment vertical="center"/>
    </xf>
    <xf numFmtId="0" fontId="9" fillId="0" borderId="0" xfId="1" applyFont="1" applyFill="1" applyBorder="1" applyAlignment="1">
      <alignment horizontal="left" vertical="center"/>
    </xf>
    <xf numFmtId="49" fontId="3" fillId="0" borderId="0" xfId="8" quotePrefix="1" applyNumberFormat="1" applyFont="1" applyFill="1" applyBorder="1" applyAlignment="1">
      <alignment horizontal="left" vertical="center"/>
    </xf>
    <xf numFmtId="49" fontId="9" fillId="0" borderId="0" xfId="1" applyNumberFormat="1" applyFont="1" applyFill="1" applyBorder="1" applyAlignment="1">
      <alignment horizontal="left" vertical="center"/>
    </xf>
    <xf numFmtId="49" fontId="3" fillId="0" borderId="0" xfId="1" applyNumberFormat="1" applyFont="1" applyFill="1" applyBorder="1" applyAlignment="1">
      <alignment vertical="top" wrapText="1"/>
    </xf>
    <xf numFmtId="0" fontId="3" fillId="0" borderId="0" xfId="1" applyFont="1" applyFill="1" applyBorder="1" applyAlignment="1">
      <alignment horizontal="left" vertical="top" wrapText="1"/>
    </xf>
    <xf numFmtId="49" fontId="3" fillId="0" borderId="0" xfId="1" applyNumberFormat="1" applyFont="1" applyFill="1" applyBorder="1" applyAlignment="1">
      <alignment horizontal="left" vertical="top" wrapText="1"/>
    </xf>
    <xf numFmtId="49" fontId="17" fillId="0" borderId="0" xfId="1" applyNumberFormat="1" applyFont="1" applyFill="1" applyBorder="1" applyAlignment="1">
      <alignment horizontal="left" vertical="top" wrapText="1"/>
    </xf>
    <xf numFmtId="49" fontId="18" fillId="0" borderId="0" xfId="1" applyNumberFormat="1" applyFont="1" applyFill="1" applyBorder="1" applyAlignment="1">
      <alignment horizontal="left" vertical="top" wrapText="1"/>
    </xf>
    <xf numFmtId="49" fontId="9" fillId="0" borderId="0" xfId="1" applyNumberFormat="1" applyFont="1" applyFill="1" applyBorder="1" applyAlignment="1">
      <alignment horizontal="left" vertical="top" wrapText="1"/>
    </xf>
    <xf numFmtId="0" fontId="9" fillId="0" borderId="0" xfId="1" applyFont="1" applyFill="1" applyBorder="1" applyAlignment="1">
      <alignment horizontal="left" vertical="top" wrapText="1"/>
    </xf>
    <xf numFmtId="0" fontId="3" fillId="0" borderId="0" xfId="8" applyFill="1"/>
    <xf numFmtId="0" fontId="3" fillId="0" borderId="0" xfId="1" applyFont="1" applyFill="1" applyBorder="1" applyAlignment="1">
      <alignment horizontal="left"/>
    </xf>
    <xf numFmtId="49" fontId="17" fillId="0" borderId="0" xfId="1" applyNumberFormat="1" applyFont="1" applyFill="1" applyBorder="1" applyAlignment="1">
      <alignment vertical="top" wrapText="1"/>
    </xf>
    <xf numFmtId="49" fontId="18" fillId="0" borderId="0" xfId="1" applyNumberFormat="1" applyFont="1" applyFill="1" applyBorder="1" applyAlignment="1">
      <alignment vertical="center"/>
    </xf>
    <xf numFmtId="14" fontId="3" fillId="0" borderId="0" xfId="1" applyNumberFormat="1" applyFont="1" applyFill="1" applyBorder="1" applyAlignment="1">
      <alignment horizontal="left" vertical="center"/>
    </xf>
    <xf numFmtId="0" fontId="3" fillId="0" borderId="0" xfId="1"/>
    <xf numFmtId="14" fontId="3" fillId="0" borderId="0" xfId="8" applyNumberFormat="1" applyFill="1"/>
    <xf numFmtId="0" fontId="3" fillId="0" borderId="0" xfId="1" quotePrefix="1"/>
    <xf numFmtId="49" fontId="3" fillId="0" borderId="0" xfId="8" applyNumberFormat="1" applyFill="1"/>
    <xf numFmtId="0" fontId="3" fillId="0" borderId="0" xfId="1" applyFont="1" applyFill="1" applyBorder="1" applyAlignment="1"/>
    <xf numFmtId="0" fontId="4" fillId="0" borderId="0" xfId="1" applyNumberFormat="1" applyFont="1" applyFill="1" applyBorder="1" applyAlignment="1">
      <alignment horizontal="left" vertical="center"/>
    </xf>
    <xf numFmtId="0" fontId="4" fillId="0" borderId="0" xfId="1" applyFont="1" applyFill="1" applyBorder="1" applyAlignment="1">
      <alignment horizontal="left" vertical="center"/>
    </xf>
    <xf numFmtId="49" fontId="3" fillId="2" borderId="0" xfId="6" applyNumberFormat="1" applyFont="1" applyFill="1" applyBorder="1" applyAlignment="1">
      <alignment horizontal="left" vertical="center"/>
    </xf>
    <xf numFmtId="0" fontId="10" fillId="0" borderId="0" xfId="1" applyFont="1" applyFill="1" applyBorder="1" applyAlignment="1">
      <alignment horizontal="left" vertical="center"/>
    </xf>
    <xf numFmtId="0" fontId="4" fillId="0" borderId="0" xfId="1" applyFont="1" applyFill="1" applyBorder="1" applyAlignment="1">
      <alignment vertical="center"/>
    </xf>
    <xf numFmtId="0" fontId="2" fillId="0" borderId="0" xfId="0" applyFont="1" applyAlignment="1">
      <alignment horizontal="left"/>
    </xf>
    <xf numFmtId="0" fontId="0" fillId="0" borderId="0" xfId="0" applyAlignment="1">
      <alignment horizontal="left"/>
    </xf>
    <xf numFmtId="49" fontId="3" fillId="0" borderId="0" xfId="1" applyNumberFormat="1"/>
    <xf numFmtId="1" fontId="3" fillId="0" borderId="0" xfId="8" applyNumberFormat="1" applyFont="1" applyFill="1" applyBorder="1" applyAlignment="1">
      <alignment horizontal="left" vertical="center"/>
    </xf>
    <xf numFmtId="49" fontId="3" fillId="0" borderId="0" xfId="6" applyNumberFormat="1" applyFont="1" applyFill="1" applyBorder="1" applyAlignment="1">
      <alignment vertical="center"/>
    </xf>
    <xf numFmtId="0" fontId="3" fillId="0" borderId="0" xfId="8" quotePrefix="1" applyFont="1" applyFill="1" applyBorder="1" applyAlignment="1">
      <alignment horizontal="left" vertical="center"/>
    </xf>
    <xf numFmtId="0" fontId="11" fillId="0" borderId="0" xfId="4" applyFont="1" applyFill="1" applyBorder="1" applyAlignment="1">
      <alignment vertical="center"/>
    </xf>
    <xf numFmtId="49" fontId="4" fillId="0" borderId="0" xfId="8" applyNumberFormat="1" applyFont="1" applyFill="1" applyBorder="1" applyAlignment="1">
      <alignment vertical="center"/>
    </xf>
    <xf numFmtId="49" fontId="13" fillId="0" borderId="0" xfId="8" applyNumberFormat="1" applyFont="1" applyFill="1" applyBorder="1" applyAlignment="1">
      <alignment vertical="center"/>
    </xf>
    <xf numFmtId="14" fontId="3" fillId="0" borderId="0" xfId="5" quotePrefix="1" applyNumberFormat="1" applyFill="1" applyAlignment="1">
      <alignment horizontal="left"/>
    </xf>
    <xf numFmtId="14" fontId="3" fillId="0" borderId="0" xfId="5" applyNumberFormat="1" applyFill="1" applyAlignment="1">
      <alignment horizontal="left"/>
    </xf>
    <xf numFmtId="0" fontId="3" fillId="0" borderId="0" xfId="5" applyFill="1" applyAlignment="1">
      <alignment horizontal="left"/>
    </xf>
    <xf numFmtId="0" fontId="10" fillId="0" borderId="0" xfId="2" quotePrefix="1" applyFont="1" applyFill="1" applyBorder="1" applyAlignment="1" applyProtection="1">
      <alignment horizontal="left" vertical="center"/>
    </xf>
    <xf numFmtId="0" fontId="4" fillId="0" borderId="0" xfId="5" applyFont="1" applyFill="1" applyBorder="1" applyAlignment="1">
      <alignment vertical="center"/>
    </xf>
    <xf numFmtId="0" fontId="3" fillId="0" borderId="0" xfId="5" applyFill="1"/>
    <xf numFmtId="49" fontId="3" fillId="0" borderId="0" xfId="5" applyNumberFormat="1" applyFill="1"/>
    <xf numFmtId="0" fontId="10" fillId="0" borderId="0" xfId="5" applyFont="1" applyFill="1" applyAlignment="1">
      <alignment horizontal="left" vertical="center"/>
    </xf>
    <xf numFmtId="49" fontId="4" fillId="0" borderId="0" xfId="5" applyNumberFormat="1" applyFont="1" applyFill="1" applyBorder="1" applyAlignment="1">
      <alignment vertical="center"/>
    </xf>
    <xf numFmtId="0" fontId="4" fillId="0" borderId="0" xfId="5" applyFont="1" applyFill="1"/>
    <xf numFmtId="49" fontId="3" fillId="0" borderId="0" xfId="5" quotePrefix="1" applyNumberFormat="1" applyFont="1" applyFill="1" applyBorder="1" applyAlignment="1">
      <alignment horizontal="left" vertical="center"/>
    </xf>
    <xf numFmtId="49" fontId="3" fillId="0" borderId="0" xfId="10" quotePrefix="1" applyNumberFormat="1" applyFont="1"/>
    <xf numFmtId="49" fontId="13" fillId="0" borderId="0" xfId="5" applyNumberFormat="1" applyFont="1" applyFill="1" applyBorder="1" applyAlignment="1">
      <alignment horizontal="left" vertical="center"/>
    </xf>
    <xf numFmtId="0" fontId="13" fillId="0" borderId="0" xfId="5" applyFont="1" applyFill="1" applyBorder="1" applyAlignment="1">
      <alignment horizontal="left" vertical="center"/>
    </xf>
    <xf numFmtId="0" fontId="13" fillId="0" borderId="0" xfId="5" applyFont="1" applyFill="1" applyBorder="1" applyAlignment="1">
      <alignment vertical="center"/>
    </xf>
    <xf numFmtId="0" fontId="11" fillId="0" borderId="0" xfId="5" applyFont="1" applyFill="1" applyBorder="1" applyAlignment="1">
      <alignment vertical="center"/>
    </xf>
    <xf numFmtId="49" fontId="11" fillId="0" borderId="0" xfId="5" applyNumberFormat="1" applyFont="1" applyFill="1" applyBorder="1" applyAlignment="1">
      <alignment vertical="center"/>
    </xf>
    <xf numFmtId="49" fontId="13" fillId="0" borderId="0" xfId="5" applyNumberFormat="1" applyFont="1" applyFill="1" applyBorder="1" applyAlignment="1">
      <alignment vertical="center"/>
    </xf>
    <xf numFmtId="49" fontId="11" fillId="0" borderId="0" xfId="5" applyNumberFormat="1" applyFont="1" applyFill="1" applyBorder="1" applyAlignment="1">
      <alignment horizontal="left" vertical="center"/>
    </xf>
    <xf numFmtId="49" fontId="9" fillId="0" borderId="0" xfId="5" applyNumberFormat="1" applyFont="1" applyFill="1" applyBorder="1" applyAlignment="1">
      <alignment horizontal="left" vertical="center"/>
    </xf>
    <xf numFmtId="0" fontId="3" fillId="0" borderId="0" xfId="5" applyFont="1" applyFill="1" applyBorder="1" applyAlignment="1">
      <alignment vertical="center"/>
    </xf>
    <xf numFmtId="49" fontId="13" fillId="0" borderId="0" xfId="5" quotePrefix="1" applyNumberFormat="1" applyFont="1" applyFill="1" applyBorder="1" applyAlignment="1">
      <alignment vertical="center"/>
    </xf>
    <xf numFmtId="0" fontId="13" fillId="0" borderId="0" xfId="5" quotePrefix="1" applyFont="1" applyFill="1" applyBorder="1" applyAlignment="1">
      <alignment vertical="center"/>
    </xf>
    <xf numFmtId="0" fontId="13" fillId="0" borderId="0" xfId="6" quotePrefix="1" applyFont="1" applyFill="1" applyBorder="1" applyAlignment="1">
      <alignment vertical="center"/>
    </xf>
    <xf numFmtId="0" fontId="9" fillId="0" borderId="0" xfId="5" applyFont="1" applyFill="1" applyBorder="1" applyAlignment="1">
      <alignment horizontal="left" vertical="center"/>
    </xf>
    <xf numFmtId="14" fontId="3" fillId="0" borderId="0" xfId="6" quotePrefix="1" applyNumberFormat="1" applyFont="1" applyFill="1" applyBorder="1" applyAlignment="1">
      <alignment horizontal="left" vertical="center"/>
    </xf>
    <xf numFmtId="14" fontId="3" fillId="0" borderId="0" xfId="6" applyNumberFormat="1" applyFont="1" applyFill="1" applyBorder="1" applyAlignment="1">
      <alignment horizontal="left" vertical="center"/>
    </xf>
    <xf numFmtId="0" fontId="3" fillId="0" borderId="0" xfId="6" quotePrefix="1" applyFont="1" applyFill="1" applyBorder="1" applyAlignment="1">
      <alignment horizontal="left" vertical="center"/>
    </xf>
    <xf numFmtId="49" fontId="17" fillId="0" borderId="0" xfId="5" applyNumberFormat="1" applyFont="1" applyFill="1" applyBorder="1" applyAlignment="1">
      <alignment horizontal="left" vertical="top" wrapText="1"/>
    </xf>
    <xf numFmtId="0" fontId="3" fillId="0" borderId="0" xfId="5" applyFont="1" applyFill="1" applyBorder="1" applyAlignment="1">
      <alignment horizontal="left" vertical="top" wrapText="1"/>
    </xf>
    <xf numFmtId="49" fontId="18" fillId="0" borderId="0" xfId="5" applyNumberFormat="1" applyFont="1" applyFill="1" applyBorder="1" applyAlignment="1">
      <alignment horizontal="left" vertical="top" wrapText="1"/>
    </xf>
    <xf numFmtId="49" fontId="9" fillId="0" borderId="0" xfId="5" applyNumberFormat="1" applyFont="1" applyFill="1" applyBorder="1" applyAlignment="1">
      <alignment horizontal="left" vertical="top" wrapText="1"/>
    </xf>
    <xf numFmtId="0" fontId="9" fillId="0" borderId="0" xfId="5" applyFont="1" applyFill="1" applyBorder="1" applyAlignment="1">
      <alignment horizontal="left" vertical="top" wrapText="1"/>
    </xf>
    <xf numFmtId="14" fontId="3" fillId="0" borderId="0" xfId="1" quotePrefix="1" applyNumberFormat="1"/>
    <xf numFmtId="49" fontId="18" fillId="0" borderId="0" xfId="5" applyNumberFormat="1" applyFont="1" applyFill="1" applyBorder="1" applyAlignment="1">
      <alignment horizontal="left" vertical="center"/>
    </xf>
    <xf numFmtId="49" fontId="3" fillId="0" borderId="0" xfId="5" applyNumberFormat="1" applyFont="1" applyFill="1" applyBorder="1" applyAlignment="1">
      <alignment vertical="center"/>
    </xf>
    <xf numFmtId="0" fontId="3" fillId="0" borderId="0" xfId="5" quotePrefix="1" applyFill="1"/>
    <xf numFmtId="49" fontId="3" fillId="0" borderId="0" xfId="5" applyNumberFormat="1" applyFont="1" applyFill="1" applyBorder="1" applyAlignment="1">
      <alignment horizontal="left" vertical="top" wrapText="1"/>
    </xf>
    <xf numFmtId="14" fontId="3" fillId="0" borderId="0" xfId="5" applyNumberFormat="1" applyFont="1" applyFill="1" applyBorder="1" applyAlignment="1">
      <alignment horizontal="left" vertical="center"/>
    </xf>
    <xf numFmtId="0" fontId="3" fillId="0" borderId="0" xfId="12" applyFont="1" applyFill="1" applyBorder="1" applyAlignment="1">
      <alignment horizontal="left"/>
    </xf>
    <xf numFmtId="49" fontId="3" fillId="0" borderId="0" xfId="12" applyNumberFormat="1" applyFont="1" applyFill="1" applyBorder="1" applyAlignment="1">
      <alignment horizontal="left" vertical="center"/>
    </xf>
    <xf numFmtId="0" fontId="3" fillId="0" borderId="0" xfId="12" applyFont="1" applyFill="1" applyBorder="1" applyAlignment="1"/>
    <xf numFmtId="49" fontId="3" fillId="0" borderId="0" xfId="6" quotePrefix="1" applyNumberFormat="1" applyFont="1" applyFill="1" applyBorder="1" applyAlignment="1">
      <alignment horizontal="left" vertical="center"/>
    </xf>
    <xf numFmtId="0" fontId="4" fillId="0" borderId="0" xfId="5" applyFont="1" applyFill="1" applyBorder="1" applyAlignment="1">
      <alignment horizontal="left" vertical="center"/>
    </xf>
    <xf numFmtId="0" fontId="4" fillId="0" borderId="0" xfId="0" applyFont="1" applyFill="1" applyAlignment="1">
      <alignment horizontal="left"/>
    </xf>
    <xf numFmtId="0" fontId="0" fillId="0" borderId="0" xfId="0" applyFill="1" applyAlignment="1">
      <alignment horizontal="left"/>
    </xf>
    <xf numFmtId="49" fontId="3" fillId="0" borderId="0" xfId="5" applyNumberFormat="1" applyFont="1" applyFill="1" applyBorder="1" applyAlignment="1">
      <alignment horizontal="right" vertical="center"/>
    </xf>
    <xf numFmtId="0" fontId="3" fillId="0" borderId="0" xfId="12" applyFont="1" applyFill="1" applyBorder="1" applyAlignment="1">
      <alignment horizontal="left" vertical="center"/>
    </xf>
    <xf numFmtId="49" fontId="3" fillId="0" borderId="0" xfId="5" applyNumberFormat="1" applyFill="1" applyAlignment="1">
      <alignment horizontal="left"/>
    </xf>
    <xf numFmtId="0" fontId="10" fillId="0" borderId="0" xfId="5" applyFont="1" applyFill="1" applyBorder="1" applyAlignment="1">
      <alignment horizontal="left" vertical="center"/>
    </xf>
    <xf numFmtId="49" fontId="17" fillId="0" borderId="0" xfId="2" applyNumberFormat="1" applyFont="1" applyFill="1" applyBorder="1" applyAlignment="1" applyProtection="1">
      <alignment horizontal="left" vertical="center"/>
    </xf>
    <xf numFmtId="49" fontId="19" fillId="0" borderId="0" xfId="2" applyNumberFormat="1" applyFont="1" applyFill="1" applyBorder="1" applyAlignment="1" applyProtection="1">
      <alignment horizontal="left" vertical="center"/>
    </xf>
    <xf numFmtId="0" fontId="3" fillId="0" borderId="0" xfId="9" applyFont="1" applyFill="1" applyBorder="1" applyAlignment="1">
      <alignment horizontal="left" vertical="center"/>
    </xf>
    <xf numFmtId="0" fontId="4" fillId="0" borderId="0" xfId="13" applyFont="1" applyAlignment="1">
      <alignment horizontal="left"/>
    </xf>
    <xf numFmtId="0" fontId="20" fillId="0" borderId="0" xfId="13" applyAlignment="1">
      <alignment horizontal="left"/>
    </xf>
    <xf numFmtId="49" fontId="3" fillId="0" borderId="0" xfId="7" applyNumberFormat="1" applyFont="1" applyFill="1" applyBorder="1" applyAlignment="1">
      <alignment horizontal="left" vertical="center"/>
    </xf>
    <xf numFmtId="0" fontId="21" fillId="0" borderId="0" xfId="17"/>
    <xf numFmtId="2" fontId="3" fillId="0" borderId="0" xfId="5" applyNumberFormat="1" applyFont="1" applyFill="1" applyBorder="1" applyAlignment="1">
      <alignment horizontal="left" vertical="center"/>
    </xf>
    <xf numFmtId="0" fontId="3" fillId="0" borderId="0" xfId="5" applyNumberFormat="1" applyFont="1" applyFill="1" applyBorder="1" applyAlignment="1">
      <alignment horizontal="left" vertical="center"/>
    </xf>
    <xf numFmtId="0" fontId="3" fillId="0" borderId="0" xfId="5" applyFill="1" applyBorder="1" applyAlignment="1">
      <alignment horizontal="left" vertical="center"/>
    </xf>
    <xf numFmtId="0" fontId="11" fillId="0" borderId="0" xfId="5" applyFont="1" applyFill="1" applyBorder="1" applyAlignment="1">
      <alignment horizontal="left" vertical="center"/>
    </xf>
    <xf numFmtId="49" fontId="22" fillId="0" borderId="0" xfId="5" applyNumberFormat="1" applyFont="1" applyFill="1" applyBorder="1" applyAlignment="1">
      <alignment vertical="center"/>
    </xf>
    <xf numFmtId="0" fontId="22" fillId="0" borderId="0" xfId="5" applyFont="1" applyFill="1" applyBorder="1" applyAlignment="1">
      <alignment horizontal="left" vertical="top" wrapText="1"/>
    </xf>
    <xf numFmtId="49" fontId="22" fillId="0" borderId="0" xfId="5" applyNumberFormat="1" applyFont="1" applyFill="1" applyBorder="1" applyAlignment="1">
      <alignment horizontal="left" vertical="center"/>
    </xf>
    <xf numFmtId="0" fontId="22" fillId="0" borderId="0" xfId="5" applyFont="1" applyFill="1" applyBorder="1" applyAlignment="1">
      <alignment horizontal="left" vertical="center"/>
    </xf>
    <xf numFmtId="49" fontId="23" fillId="0" borderId="0" xfId="5" applyNumberFormat="1" applyFont="1" applyFill="1" applyBorder="1" applyAlignment="1">
      <alignment horizontal="left" vertical="top" wrapText="1"/>
    </xf>
    <xf numFmtId="49" fontId="22" fillId="0" borderId="0" xfId="5" applyNumberFormat="1" applyFont="1" applyFill="1" applyBorder="1" applyAlignment="1">
      <alignment horizontal="left" vertical="top" wrapText="1"/>
    </xf>
    <xf numFmtId="49" fontId="17" fillId="0" borderId="0" xfId="5" applyNumberFormat="1" applyFont="1" applyFill="1" applyBorder="1" applyAlignment="1">
      <alignment vertical="top" wrapText="1"/>
    </xf>
    <xf numFmtId="49" fontId="23" fillId="0" borderId="0" xfId="5" applyNumberFormat="1" applyFont="1" applyFill="1" applyBorder="1" applyAlignment="1">
      <alignment vertical="center"/>
    </xf>
    <xf numFmtId="49" fontId="3" fillId="0" borderId="0" xfId="5" applyNumberFormat="1" applyFill="1" applyBorder="1" applyAlignment="1">
      <alignment horizontal="left" vertical="center"/>
    </xf>
    <xf numFmtId="0" fontId="4" fillId="0" borderId="0" xfId="5" applyNumberFormat="1" applyFont="1" applyFill="1" applyBorder="1" applyAlignment="1">
      <alignment horizontal="left" vertical="center"/>
    </xf>
    <xf numFmtId="49" fontId="23" fillId="0" borderId="0" xfId="5" applyNumberFormat="1" applyFont="1" applyFill="1" applyBorder="1" applyAlignment="1">
      <alignment horizontal="left" vertical="center"/>
    </xf>
    <xf numFmtId="0" fontId="3" fillId="0" borderId="0" xfId="5" applyNumberFormat="1" applyFont="1" applyFill="1" applyBorder="1" applyAlignment="1" applyProtection="1">
      <alignment horizontal="left" vertical="center"/>
      <protection locked="0"/>
    </xf>
    <xf numFmtId="0" fontId="3" fillId="0" borderId="0" xfId="12" applyNumberFormat="1" applyFont="1" applyFill="1" applyBorder="1" applyAlignment="1">
      <alignment horizontal="left" vertical="center"/>
    </xf>
    <xf numFmtId="49" fontId="4" fillId="0" borderId="0" xfId="12" applyNumberFormat="1" applyFont="1" applyFill="1" applyBorder="1" applyAlignment="1">
      <alignment horizontal="left" vertical="center"/>
    </xf>
    <xf numFmtId="49" fontId="11" fillId="0" borderId="0" xfId="12" applyNumberFormat="1" applyFont="1" applyFill="1" applyBorder="1" applyAlignment="1">
      <alignment horizontal="left" vertical="center"/>
    </xf>
    <xf numFmtId="0" fontId="3" fillId="0" borderId="0" xfId="12" applyFill="1"/>
    <xf numFmtId="0" fontId="11" fillId="0" borderId="0" xfId="12" applyFont="1" applyFill="1" applyBorder="1" applyAlignment="1">
      <alignment vertical="center"/>
    </xf>
    <xf numFmtId="49" fontId="13" fillId="0" borderId="0" xfId="12" applyNumberFormat="1" applyFont="1" applyFill="1" applyBorder="1" applyAlignment="1">
      <alignment horizontal="left" vertical="center"/>
    </xf>
    <xf numFmtId="0" fontId="13" fillId="0" borderId="0" xfId="12" applyFont="1" applyFill="1" applyBorder="1" applyAlignment="1">
      <alignment horizontal="left" vertical="center"/>
    </xf>
    <xf numFmtId="0" fontId="13" fillId="0" borderId="0" xfId="12" applyFont="1" applyFill="1" applyBorder="1" applyAlignment="1">
      <alignment vertical="center"/>
    </xf>
    <xf numFmtId="49" fontId="11" fillId="0" borderId="0" xfId="12" applyNumberFormat="1" applyFont="1" applyFill="1" applyBorder="1" applyAlignment="1">
      <alignment vertical="center"/>
    </xf>
    <xf numFmtId="49" fontId="13" fillId="0" borderId="0" xfId="12" applyNumberFormat="1" applyFont="1" applyFill="1" applyBorder="1" applyAlignment="1">
      <alignment vertical="center"/>
    </xf>
    <xf numFmtId="49" fontId="9" fillId="0" borderId="0" xfId="12" applyNumberFormat="1" applyFont="1" applyFill="1" applyBorder="1" applyAlignment="1">
      <alignment horizontal="left" vertical="center"/>
    </xf>
    <xf numFmtId="0" fontId="3" fillId="0" borderId="0" xfId="12" applyFont="1" applyFill="1" applyBorder="1" applyAlignment="1">
      <alignment vertical="center"/>
    </xf>
    <xf numFmtId="0" fontId="9" fillId="0" borderId="0" xfId="12" applyFont="1" applyFill="1" applyBorder="1" applyAlignment="1">
      <alignment horizontal="left" vertical="center"/>
    </xf>
    <xf numFmtId="49" fontId="3" fillId="0" borderId="0" xfId="12" applyNumberFormat="1" applyFill="1" applyAlignment="1">
      <alignment horizontal="left"/>
    </xf>
    <xf numFmtId="49" fontId="17" fillId="0" borderId="0" xfId="12" applyNumberFormat="1" applyFont="1" applyFill="1" applyBorder="1" applyAlignment="1">
      <alignment horizontal="left" vertical="top" wrapText="1"/>
    </xf>
    <xf numFmtId="0" fontId="3" fillId="0" borderId="0" xfId="12" applyFont="1" applyFill="1" applyBorder="1" applyAlignment="1">
      <alignment horizontal="left" vertical="top" wrapText="1"/>
    </xf>
    <xf numFmtId="49" fontId="18" fillId="0" borderId="0" xfId="12" applyNumberFormat="1" applyFont="1" applyFill="1" applyBorder="1" applyAlignment="1">
      <alignment horizontal="left" vertical="top" wrapText="1"/>
    </xf>
    <xf numFmtId="49" fontId="9" fillId="0" borderId="0" xfId="12" applyNumberFormat="1" applyFont="1" applyFill="1" applyBorder="1" applyAlignment="1">
      <alignment horizontal="left" vertical="top" wrapText="1"/>
    </xf>
    <xf numFmtId="0" fontId="9" fillId="0" borderId="0" xfId="12" applyFont="1" applyFill="1" applyBorder="1" applyAlignment="1">
      <alignment horizontal="left" vertical="top" wrapText="1"/>
    </xf>
    <xf numFmtId="49" fontId="18" fillId="0" borderId="0" xfId="12" applyNumberFormat="1" applyFont="1" applyFill="1" applyBorder="1" applyAlignment="1">
      <alignment horizontal="left" vertical="center"/>
    </xf>
    <xf numFmtId="49" fontId="3" fillId="0" borderId="0" xfId="12" applyNumberFormat="1" applyFont="1" applyFill="1" applyBorder="1" applyAlignment="1">
      <alignment vertical="center"/>
    </xf>
    <xf numFmtId="0" fontId="3" fillId="0" borderId="0" xfId="12" quotePrefix="1" applyFill="1"/>
    <xf numFmtId="49" fontId="3" fillId="0" borderId="0" xfId="12" applyNumberFormat="1" applyFont="1" applyFill="1" applyBorder="1" applyAlignment="1">
      <alignment horizontal="left" vertical="top" wrapText="1"/>
    </xf>
    <xf numFmtId="14" fontId="3" fillId="0" borderId="0" xfId="12" applyNumberFormat="1" applyFont="1" applyFill="1" applyBorder="1" applyAlignment="1">
      <alignment horizontal="left" vertical="center"/>
    </xf>
    <xf numFmtId="0" fontId="4" fillId="0" borderId="0" xfId="12" applyFont="1" applyFill="1" applyBorder="1" applyAlignment="1">
      <alignment horizontal="left" vertical="center"/>
    </xf>
    <xf numFmtId="0" fontId="10" fillId="0" borderId="0" xfId="12" applyFont="1" applyFill="1" applyBorder="1" applyAlignment="1">
      <alignment horizontal="left" vertical="center"/>
    </xf>
    <xf numFmtId="49" fontId="3" fillId="0" borderId="0" xfId="12" applyNumberFormat="1" applyFont="1" applyFill="1" applyBorder="1" applyAlignment="1">
      <alignment horizontal="right" vertical="center"/>
    </xf>
    <xf numFmtId="0" fontId="10" fillId="0" borderId="0" xfId="18" applyFont="1" applyFill="1" applyBorder="1" applyAlignment="1" applyProtection="1">
      <alignment horizontal="left" vertical="center"/>
    </xf>
    <xf numFmtId="49" fontId="6" fillId="0" borderId="0" xfId="18" quotePrefix="1" applyNumberFormat="1" applyFont="1" applyFill="1" applyBorder="1" applyAlignment="1" applyProtection="1">
      <alignment horizontal="left" vertical="center"/>
    </xf>
    <xf numFmtId="49" fontId="3" fillId="0" borderId="0" xfId="19" applyNumberFormat="1" applyFont="1" applyFill="1" applyBorder="1" applyAlignment="1">
      <alignment horizontal="left" vertical="center"/>
    </xf>
    <xf numFmtId="11" fontId="10" fillId="0" borderId="0" xfId="18" applyNumberFormat="1" applyFont="1" applyFill="1" applyBorder="1" applyAlignment="1" applyProtection="1">
      <alignment horizontal="left" vertical="center"/>
    </xf>
    <xf numFmtId="0" fontId="11" fillId="0" borderId="0" xfId="5" applyFont="1" applyFill="1" applyBorder="1" applyAlignment="1">
      <alignment vertical="top"/>
    </xf>
    <xf numFmtId="49" fontId="3" fillId="0" borderId="0" xfId="5" applyNumberFormat="1" applyFont="1" applyFill="1" applyAlignment="1">
      <alignment horizontal="left"/>
    </xf>
    <xf numFmtId="0" fontId="3" fillId="0" borderId="0" xfId="5" quotePrefix="1" applyFill="1" applyAlignment="1">
      <alignment horizontal="left"/>
    </xf>
    <xf numFmtId="0" fontId="3" fillId="0" borderId="0" xfId="5" applyFont="1" applyFill="1" applyBorder="1" applyAlignment="1">
      <alignment horizontal="left"/>
    </xf>
    <xf numFmtId="49" fontId="3" fillId="0" borderId="0" xfId="5" applyNumberFormat="1" applyFill="1" applyAlignment="1">
      <alignment horizontal="left" vertical="top"/>
    </xf>
    <xf numFmtId="49" fontId="3" fillId="0" borderId="0" xfId="13" applyNumberFormat="1" applyFont="1" applyFill="1" applyBorder="1" applyAlignment="1">
      <alignment horizontal="left" vertical="center"/>
    </xf>
    <xf numFmtId="0" fontId="3" fillId="0" borderId="0" xfId="13" applyFont="1" applyFill="1" applyBorder="1" applyAlignment="1">
      <alignment horizontal="left" vertical="center"/>
    </xf>
    <xf numFmtId="0" fontId="3" fillId="0" borderId="0" xfId="21"/>
    <xf numFmtId="2" fontId="3" fillId="0" borderId="0" xfId="12" applyNumberFormat="1" applyFont="1" applyFill="1" applyBorder="1" applyAlignment="1">
      <alignment horizontal="left" vertical="center"/>
    </xf>
    <xf numFmtId="0" fontId="4" fillId="0" borderId="0" xfId="12" applyFont="1" applyFill="1" applyBorder="1" applyAlignment="1">
      <alignment vertical="center"/>
    </xf>
    <xf numFmtId="0" fontId="3" fillId="0" borderId="0" xfId="21" applyFont="1"/>
    <xf numFmtId="49" fontId="3" fillId="3" borderId="0" xfId="12" applyNumberFormat="1" applyFont="1" applyFill="1" applyBorder="1" applyAlignment="1">
      <alignment horizontal="left" vertical="center"/>
    </xf>
    <xf numFmtId="49" fontId="4" fillId="0" borderId="0" xfId="26" applyNumberFormat="1" applyFont="1" applyFill="1" applyBorder="1" applyAlignment="1">
      <alignment horizontal="left" vertical="center"/>
    </xf>
    <xf numFmtId="0" fontId="4" fillId="0" borderId="0" xfId="12" applyFont="1" applyFill="1" applyBorder="1" applyAlignment="1">
      <alignment horizontal="left" vertical="center" wrapText="1"/>
    </xf>
    <xf numFmtId="49" fontId="3" fillId="0" borderId="0" xfId="26" applyNumberFormat="1" applyFont="1" applyFill="1" applyBorder="1" applyAlignment="1">
      <alignment horizontal="left" vertical="center"/>
    </xf>
    <xf numFmtId="49" fontId="4" fillId="0" borderId="0" xfId="27" applyNumberFormat="1" applyFont="1" applyFill="1" applyBorder="1" applyAlignment="1">
      <alignment horizontal="left" vertical="center"/>
    </xf>
    <xf numFmtId="0" fontId="4" fillId="0" borderId="0" xfId="27" applyFont="1" applyFill="1" applyBorder="1" applyAlignment="1">
      <alignment vertical="center"/>
    </xf>
    <xf numFmtId="0" fontId="3" fillId="0" borderId="0" xfId="27" applyFont="1" applyFill="1" applyBorder="1" applyAlignment="1">
      <alignment horizontal="left" vertical="center"/>
    </xf>
    <xf numFmtId="49" fontId="3" fillId="0" borderId="0" xfId="23" applyNumberFormat="1" applyFont="1" applyFill="1" applyBorder="1" applyAlignment="1">
      <alignment horizontal="left" vertical="center"/>
    </xf>
    <xf numFmtId="0" fontId="11" fillId="0" borderId="0" xfId="28" applyFont="1" applyFill="1" applyBorder="1" applyAlignment="1">
      <alignment vertical="center"/>
    </xf>
    <xf numFmtId="49" fontId="3" fillId="0" borderId="0" xfId="29" applyNumberFormat="1" applyFont="1" applyFill="1" applyBorder="1" applyAlignment="1">
      <alignment vertical="center"/>
    </xf>
    <xf numFmtId="49" fontId="4" fillId="0" borderId="0" xfId="29" applyNumberFormat="1" applyFont="1" applyFill="1" applyBorder="1" applyAlignment="1">
      <alignment horizontal="left" vertical="center"/>
    </xf>
    <xf numFmtId="0" fontId="11" fillId="0" borderId="0" xfId="29" applyFont="1" applyFill="1" applyBorder="1" applyAlignment="1">
      <alignment vertical="center"/>
    </xf>
    <xf numFmtId="49" fontId="3" fillId="0" borderId="0" xfId="29" applyNumberFormat="1" applyFont="1" applyFill="1" applyBorder="1" applyAlignment="1">
      <alignment horizontal="left" vertical="center"/>
    </xf>
    <xf numFmtId="49" fontId="4" fillId="0" borderId="0" xfId="29" applyNumberFormat="1" applyFont="1" applyFill="1" applyBorder="1" applyAlignment="1">
      <alignment vertical="center"/>
    </xf>
    <xf numFmtId="49" fontId="3" fillId="0" borderId="0" xfId="23" applyNumberFormat="1" applyFont="1" applyFill="1" applyBorder="1" applyAlignment="1">
      <alignment vertical="center"/>
    </xf>
    <xf numFmtId="0" fontId="3" fillId="0" borderId="0" xfId="29" applyFont="1" applyFill="1" applyBorder="1" applyAlignment="1">
      <alignment horizontal="left" vertical="center"/>
    </xf>
    <xf numFmtId="0" fontId="12" fillId="0" borderId="0" xfId="0" applyFont="1"/>
    <xf numFmtId="0" fontId="3" fillId="0" borderId="0" xfId="23" applyFont="1" applyFill="1" applyBorder="1" applyAlignment="1">
      <alignment vertical="center"/>
    </xf>
    <xf numFmtId="49" fontId="4" fillId="0" borderId="0" xfId="23" applyNumberFormat="1" applyFont="1" applyFill="1" applyBorder="1" applyAlignment="1">
      <alignment horizontal="left" vertical="center"/>
    </xf>
    <xf numFmtId="49" fontId="4" fillId="0" borderId="0" xfId="23" applyNumberFormat="1" applyFont="1" applyFill="1" applyBorder="1" applyAlignment="1">
      <alignment vertical="center"/>
    </xf>
    <xf numFmtId="0" fontId="11" fillId="0" borderId="0" xfId="0" applyFont="1" applyFill="1" applyBorder="1" applyAlignment="1">
      <alignment vertical="center"/>
    </xf>
    <xf numFmtId="0" fontId="13" fillId="0" borderId="0" xfId="0" applyFont="1" applyFill="1" applyBorder="1" applyAlignment="1">
      <alignment vertical="center"/>
    </xf>
    <xf numFmtId="49" fontId="3" fillId="0" borderId="0" xfId="0" applyNumberFormat="1" applyFont="1" applyFill="1" applyBorder="1" applyAlignment="1">
      <alignment horizontal="left" vertical="center"/>
    </xf>
    <xf numFmtId="0" fontId="0" fillId="0" borderId="0" xfId="0" applyFill="1"/>
    <xf numFmtId="0" fontId="3" fillId="0" borderId="0" xfId="0" applyFont="1" applyFill="1" applyBorder="1" applyAlignment="1">
      <alignment horizontal="left" vertical="center"/>
    </xf>
    <xf numFmtId="49" fontId="0" fillId="0" borderId="0" xfId="0" applyNumberFormat="1" applyFill="1"/>
    <xf numFmtId="0" fontId="3" fillId="0" borderId="0" xfId="10" applyFill="1"/>
    <xf numFmtId="0" fontId="3" fillId="0" borderId="0" xfId="10" applyFont="1" applyFill="1"/>
    <xf numFmtId="49" fontId="3" fillId="0" borderId="0" xfId="10" applyNumberFormat="1" applyFont="1" applyFill="1"/>
    <xf numFmtId="0" fontId="3" fillId="0" borderId="0" xfId="3" applyFont="1" applyFill="1" applyAlignment="1">
      <alignment horizontal="left" vertical="center" readingOrder="1"/>
    </xf>
    <xf numFmtId="0" fontId="3" fillId="0" borderId="0" xfId="8" quotePrefix="1" applyFill="1"/>
    <xf numFmtId="0" fontId="3" fillId="0" borderId="0" xfId="1" quotePrefix="1" applyFill="1"/>
    <xf numFmtId="0" fontId="4" fillId="0" borderId="0" xfId="11" applyFont="1" applyFill="1" applyAlignment="1">
      <alignment horizontal="left"/>
    </xf>
    <xf numFmtId="0" fontId="3" fillId="0" borderId="0" xfId="11" applyFill="1" applyAlignment="1">
      <alignment horizontal="left"/>
    </xf>
    <xf numFmtId="0" fontId="2" fillId="0" borderId="0" xfId="0" applyFont="1" applyFill="1" applyAlignment="1">
      <alignment horizontal="left"/>
    </xf>
    <xf numFmtId="49" fontId="3" fillId="0" borderId="0" xfId="1" applyNumberFormat="1" applyFill="1"/>
    <xf numFmtId="0" fontId="3" fillId="0" borderId="0" xfId="4" applyFont="1" applyFill="1"/>
    <xf numFmtId="49" fontId="3" fillId="0" borderId="0" xfId="10" quotePrefix="1" applyNumberFormat="1" applyFont="1" applyFill="1"/>
    <xf numFmtId="0" fontId="0" fillId="0" borderId="0" xfId="0" quotePrefix="1" applyFill="1"/>
    <xf numFmtId="14" fontId="3" fillId="0" borderId="0" xfId="1" quotePrefix="1" applyNumberFormat="1" applyFill="1"/>
    <xf numFmtId="49" fontId="3" fillId="0" borderId="0" xfId="8" applyNumberFormat="1" applyFont="1" applyFill="1"/>
    <xf numFmtId="0" fontId="4" fillId="0" borderId="0" xfId="13" applyFont="1" applyFill="1" applyAlignment="1">
      <alignment horizontal="left"/>
    </xf>
    <xf numFmtId="0" fontId="20" fillId="0" borderId="0" xfId="13" applyFill="1" applyAlignment="1">
      <alignment horizontal="left"/>
    </xf>
    <xf numFmtId="49" fontId="3" fillId="0" borderId="0" xfId="5" applyNumberFormat="1" applyFont="1" applyFill="1"/>
    <xf numFmtId="0" fontId="3" fillId="0" borderId="0" xfId="13" applyFont="1" applyFill="1"/>
    <xf numFmtId="49" fontId="3" fillId="0" borderId="0" xfId="1" applyNumberFormat="1" applyFill="1" applyBorder="1" applyAlignment="1">
      <alignment horizontal="left" vertical="center"/>
    </xf>
    <xf numFmtId="0" fontId="3" fillId="0" borderId="0" xfId="5" applyFill="1" applyAlignment="1">
      <alignment wrapText="1"/>
    </xf>
    <xf numFmtId="49" fontId="3" fillId="0" borderId="0" xfId="29" applyNumberFormat="1" applyAlignment="1">
      <alignment horizontal="left" vertical="center"/>
    </xf>
  </cellXfs>
  <cellStyles count="30">
    <cellStyle name="Hyperlink 2" xfId="18" xr:uid="{00000000-0005-0000-0000-000000000000}"/>
    <cellStyle name="Hyperlink 2 2" xfId="20" xr:uid="{00000000-0005-0000-0000-000001000000}"/>
    <cellStyle name="Link 2" xfId="2" xr:uid="{00000000-0005-0000-0000-000002000000}"/>
    <cellStyle name="Standard" xfId="0" builtinId="0"/>
    <cellStyle name="Standard 10" xfId="8" xr:uid="{00000000-0005-0000-0000-000004000000}"/>
    <cellStyle name="Standard 10 2" xfId="23" xr:uid="{00000000-0005-0000-0000-000005000000}"/>
    <cellStyle name="Standard 11" xfId="25" xr:uid="{00000000-0005-0000-0000-000006000000}"/>
    <cellStyle name="Standard 12 2" xfId="10" xr:uid="{00000000-0005-0000-0000-000007000000}"/>
    <cellStyle name="Standard 18" xfId="5" xr:uid="{00000000-0005-0000-0000-000008000000}"/>
    <cellStyle name="Standard 18 2" xfId="26" xr:uid="{00000000-0005-0000-0000-000009000000}"/>
    <cellStyle name="Standard 19" xfId="4" xr:uid="{00000000-0005-0000-0000-00000A000000}"/>
    <cellStyle name="Standard 19 2" xfId="14" xr:uid="{00000000-0005-0000-0000-00000B000000}"/>
    <cellStyle name="Standard 19 2 2" xfId="21" xr:uid="{00000000-0005-0000-0000-00000C000000}"/>
    <cellStyle name="Standard 19 3" xfId="17" xr:uid="{00000000-0005-0000-0000-00000D000000}"/>
    <cellStyle name="Standard 2" xfId="13" xr:uid="{00000000-0005-0000-0000-00000E000000}"/>
    <cellStyle name="Standard 2 2 2" xfId="12" xr:uid="{00000000-0005-0000-0000-00000F000000}"/>
    <cellStyle name="Standard 2 3" xfId="1" xr:uid="{00000000-0005-0000-0000-000010000000}"/>
    <cellStyle name="Standard 2 3 2" xfId="28" xr:uid="{00000000-0005-0000-0000-000011000000}"/>
    <cellStyle name="Standard 2 4 2" xfId="9" xr:uid="{00000000-0005-0000-0000-000012000000}"/>
    <cellStyle name="Standard 20 4" xfId="3" xr:uid="{00000000-0005-0000-0000-000013000000}"/>
    <cellStyle name="Standard 21" xfId="15" xr:uid="{00000000-0005-0000-0000-000014000000}"/>
    <cellStyle name="Standard 3 10" xfId="11" xr:uid="{00000000-0005-0000-0000-000015000000}"/>
    <cellStyle name="Standard 3 3 7" xfId="6" xr:uid="{00000000-0005-0000-0000-000016000000}"/>
    <cellStyle name="Standard 3 3 7 2" xfId="29" xr:uid="{00000000-0005-0000-0000-000017000000}"/>
    <cellStyle name="Standard 3 9" xfId="22" xr:uid="{00000000-0005-0000-0000-000018000000}"/>
    <cellStyle name="Standard 3 9 2" xfId="24" xr:uid="{00000000-0005-0000-0000-000019000000}"/>
    <cellStyle name="Standard 4" xfId="16" xr:uid="{00000000-0005-0000-0000-00001A000000}"/>
    <cellStyle name="Standard 4 2" xfId="7" xr:uid="{00000000-0005-0000-0000-00001B000000}"/>
    <cellStyle name="Standard 4 2 2" xfId="27" xr:uid="{00000000-0005-0000-0000-00001C000000}"/>
    <cellStyle name="Standard_Anlage 2 - Testf‰lle R¸ckmeldung.xls" xfId="19" xr:uid="{00000000-0005-0000-0000-00001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_Lokale_Daten_ungesichert/XMeld/testsuite/testsuite-xmeld/testfaelle/VorlagenTesttf&#228;l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B Zuzug Inland"/>
    </sheetNames>
    <sheetDataSet>
      <sheetData sheetId="0">
        <row r="1">
          <cell r="A1" t="str">
            <v>Kommunikation zwischen Meldebehörden / Zuzug</v>
          </cell>
          <cell r="C1" t="str">
            <v>Nachrichtenname</v>
          </cell>
          <cell r="D1" t="str">
            <v>Autor</v>
          </cell>
          <cell r="E1" t="str">
            <v>Leser</v>
          </cell>
          <cell r="F1" t="str">
            <v>Nachrichtenquelle</v>
          </cell>
          <cell r="G1" t="str">
            <v>Person</v>
          </cell>
        </row>
        <row r="2">
          <cell r="A2" t="str">
            <v>referenznachricht</v>
          </cell>
          <cell r="B2" t="str">
            <v>anmeldung.datenanforderung.0300</v>
          </cell>
          <cell r="C2" t="str">
            <v>-0300.xml</v>
          </cell>
          <cell r="D2" t="str">
            <v>S Stadt</v>
          </cell>
          <cell r="E2" t="str">
            <v>Testgemeinde C</v>
          </cell>
          <cell r="F2" t="str">
            <v>Grundzustand</v>
          </cell>
          <cell r="G2" t="str">
            <v>Person 1</v>
          </cell>
          <cell r="M2" t="str">
            <v>anlassNachricht</v>
          </cell>
          <cell r="N2" t="str">
            <v>Zuzug aus dem Inland</v>
          </cell>
        </row>
        <row r="3">
          <cell r="A3" t="str">
            <v>referenznachricht</v>
          </cell>
          <cell r="B3" t="str">
            <v>anmeldung.datenbereitstellung.0301</v>
          </cell>
          <cell r="C3" t="str">
            <v>-0301.xml</v>
          </cell>
          <cell r="D3" t="str">
            <v>Testgemeinde C</v>
          </cell>
          <cell r="E3" t="str">
            <v>S Stadt</v>
          </cell>
          <cell r="F3" t="str">
            <v>Grundzustand</v>
          </cell>
          <cell r="M3" t="str">
            <v>anlassNachricht</v>
          </cell>
          <cell r="N3" t="str">
            <v>Zuzug aus dem Inland</v>
          </cell>
        </row>
        <row r="4">
          <cell r="A4" t="str">
            <v>referenznachricht</v>
          </cell>
          <cell r="B4" t="str">
            <v>rueckmeldung.anmeldunginland.0201</v>
          </cell>
          <cell r="C4" t="str">
            <v>-0201.xml</v>
          </cell>
          <cell r="D4" t="str">
            <v>S Stadt</v>
          </cell>
          <cell r="E4" t="str">
            <v>Testgemeinde C</v>
          </cell>
          <cell r="F4" t="str">
            <v>beta</v>
          </cell>
          <cell r="M4" t="str">
            <v>anlassNachricht</v>
          </cell>
          <cell r="N4" t="str">
            <v>Zuzug aus dem Inland</v>
          </cell>
        </row>
        <row r="5">
          <cell r="A5" t="str">
            <v>referenznachricht</v>
          </cell>
          <cell r="B5" t="str">
            <v>rueckmeldung.auswertung.0203</v>
          </cell>
          <cell r="C5" t="str">
            <v>-0203.xml</v>
          </cell>
          <cell r="D5" t="str">
            <v>Testgemeinde C</v>
          </cell>
          <cell r="E5" t="str">
            <v>S Stadt</v>
          </cell>
          <cell r="F5" t="str">
            <v>Grundzustand</v>
          </cell>
        </row>
        <row r="6">
          <cell r="C6" t="str">
            <v/>
          </cell>
          <cell r="E6" t="str">
            <v>Fortschreibung</v>
          </cell>
          <cell r="M6" t="str">
            <v>anlassNachricht</v>
          </cell>
          <cell r="N6" t="str">
            <v>Zuzug aus dem Inland</v>
          </cell>
          <cell r="O6" t="str">
            <v>reaktionstyp</v>
          </cell>
          <cell r="P6" t="str">
            <v>0201</v>
          </cell>
          <cell r="Q6" t="str">
            <v>zuzugNachAbmeldungNachUnbekannt</v>
          </cell>
          <cell r="R6" t="str">
            <v>1</v>
          </cell>
        </row>
        <row r="7">
          <cell r="A7" t="str">
            <v>Kommunikation mit anderen Empfangsberechtigten</v>
          </cell>
          <cell r="C7" t="str">
            <v/>
          </cell>
        </row>
        <row r="8">
          <cell r="A8" t="str">
            <v>referenznachricht</v>
          </cell>
          <cell r="B8" t="str">
            <v>datenuebermittlung.zustaendigkeitSteuerpflichtiger.0504</v>
          </cell>
          <cell r="C8" t="str">
            <v>-0504.xml</v>
          </cell>
          <cell r="D8" t="str">
            <v>S Stadt</v>
          </cell>
          <cell r="E8" t="str">
            <v>BZSt</v>
          </cell>
          <cell r="F8" t="str">
            <v>beta</v>
          </cell>
          <cell r="M8" t="str">
            <v>anlassNachricht</v>
          </cell>
          <cell r="N8" t="str">
            <v>Zuzug aus dem Inland</v>
          </cell>
        </row>
        <row r="9">
          <cell r="A9" t="str">
            <v>referenznachricht</v>
          </cell>
          <cell r="B9" t="str">
            <v>datenuebermittlung.aenderung.1001</v>
          </cell>
          <cell r="C9" t="str">
            <v>-1001.xml</v>
          </cell>
          <cell r="D9" t="str">
            <v>S Stadt</v>
          </cell>
          <cell r="E9" t="str">
            <v>DSRV</v>
          </cell>
          <cell r="F9" t="str">
            <v>beta</v>
          </cell>
          <cell r="M9" t="str">
            <v>anlassNachricht</v>
          </cell>
          <cell r="N9" t="str">
            <v>Zuzug aus dem Inland</v>
          </cell>
        </row>
        <row r="10">
          <cell r="C10" t="str">
            <v/>
          </cell>
          <cell r="E10" t="str">
            <v>BfJ</v>
          </cell>
        </row>
        <row r="11">
          <cell r="C11" t="str">
            <v/>
          </cell>
          <cell r="E11" t="str">
            <v>Wehrverwaltung</v>
          </cell>
        </row>
        <row r="12">
          <cell r="A12" t="str">
            <v>referenznachricht</v>
          </cell>
          <cell r="B12" t="str">
            <v>xmeldit.datenlieferung.1100</v>
          </cell>
          <cell r="C12" t="str">
            <v>-1100.xml</v>
          </cell>
          <cell r="D12" t="str">
            <v>S Stadt</v>
          </cell>
          <cell r="E12" t="str">
            <v>Landesregister</v>
          </cell>
          <cell r="F12" t="str">
            <v>beta</v>
          </cell>
          <cell r="M12" t="str">
            <v>anlassNachricht</v>
          </cell>
          <cell r="N12" t="str">
            <v>Die Datenlieferung</v>
          </cell>
        </row>
        <row r="13">
          <cell r="A13" t="str">
            <v>referenznachricht</v>
          </cell>
          <cell r="B13" t="str">
            <v>xmeldit.datenlieferungquittung.1101</v>
          </cell>
          <cell r="C13" t="str">
            <v>-1101.xml</v>
          </cell>
          <cell r="D13" t="str">
            <v>Landesregister</v>
          </cell>
          <cell r="E13" t="str">
            <v>S Stadt</v>
          </cell>
          <cell r="F13" t="str">
            <v>alpha</v>
          </cell>
        </row>
        <row r="14">
          <cell r="A14" t="str">
            <v>referenznachricht</v>
          </cell>
          <cell r="B14" t="str">
            <v>lra.aenderung.1400</v>
          </cell>
          <cell r="C14" t="str">
            <v>-1400.xml</v>
          </cell>
          <cell r="D14" t="str">
            <v>S Stadt</v>
          </cell>
          <cell r="E14" t="str">
            <v>LRA</v>
          </cell>
          <cell r="F14" t="str">
            <v>beta</v>
          </cell>
          <cell r="M14" t="str">
            <v>anlassNachricht</v>
          </cell>
          <cell r="N14" t="str">
            <v>Zuzug aus dem Inland</v>
          </cell>
          <cell r="O14" t="str">
            <v>ergaenzendehinweise</v>
          </cell>
          <cell r="P14">
            <v>202</v>
          </cell>
        </row>
        <row r="15">
          <cell r="C15" t="str">
            <v/>
          </cell>
          <cell r="E15" t="str">
            <v>Behördenauskunft</v>
          </cell>
        </row>
        <row r="16">
          <cell r="C16" t="str">
            <v/>
          </cell>
          <cell r="E16" t="str">
            <v>EMRA</v>
          </cell>
          <cell r="M16" t="str">
            <v>anlassNachricht</v>
          </cell>
          <cell r="N16" t="str">
            <v>Zuzug aus dem Inland</v>
          </cell>
          <cell r="O16" t="str">
            <v>anlassLRAAenderung</v>
          </cell>
          <cell r="P16" t="str">
            <v>01</v>
          </cell>
        </row>
        <row r="17">
          <cell r="A17" t="str">
            <v>referenznachricht</v>
          </cell>
          <cell r="B17" t="str">
            <v>statistik.wanderung.0810</v>
          </cell>
          <cell r="C17" t="str">
            <v>-0810.xml</v>
          </cell>
          <cell r="D17" t="str">
            <v>S Stadt</v>
          </cell>
          <cell r="E17" t="str">
            <v>StaLa</v>
          </cell>
          <cell r="F17" t="str">
            <v>beta</v>
          </cell>
        </row>
        <row r="18">
          <cell r="C18" t="str">
            <v/>
          </cell>
          <cell r="E18" t="str">
            <v>KBA</v>
          </cell>
        </row>
        <row r="19">
          <cell r="A19" t="str">
            <v>referenznachricht</v>
          </cell>
          <cell r="B19" t="str">
            <v>kirche.zugang.1603</v>
          </cell>
          <cell r="C19" t="str">
            <v>-1603.xml</v>
          </cell>
          <cell r="D19" t="str">
            <v>S Stadt</v>
          </cell>
          <cell r="E19" t="str">
            <v>Diözese</v>
          </cell>
          <cell r="F19" t="str">
            <v>beta</v>
          </cell>
          <cell r="M19" t="str">
            <v>anlassNachricht</v>
          </cell>
          <cell r="N19" t="str">
            <v>Zuzug aus dem Inland</v>
          </cell>
          <cell r="O19" t="str">
            <v>anlass</v>
          </cell>
          <cell r="P19">
            <v>1</v>
          </cell>
        </row>
        <row r="20">
          <cell r="A20" t="str">
            <v>referenznachricht</v>
          </cell>
          <cell r="B20" t="str">
            <v>kirche.wegfall.1604</v>
          </cell>
          <cell r="C20" t="str">
            <v>-1604.xml</v>
          </cell>
          <cell r="D20" t="str">
            <v>Testgemeinde C</v>
          </cell>
          <cell r="E20" t="str">
            <v>Diözese</v>
          </cell>
          <cell r="F20" t="str">
            <v>Grundzustand</v>
          </cell>
        </row>
        <row r="21">
          <cell r="A21" t="str">
            <v>referenznachricht</v>
          </cell>
          <cell r="B21" t="str">
            <v>auslaenderzentralregister.auslaenderzentralregistermitteilung.1650</v>
          </cell>
          <cell r="C21" t="str">
            <v>-1650.xml</v>
          </cell>
          <cell r="D21" t="str">
            <v>S Stadt</v>
          </cell>
          <cell r="E21" t="str">
            <v>AZR</v>
          </cell>
          <cell r="F21" t="str">
            <v>beta</v>
          </cell>
          <cell r="M21" t="str">
            <v>anlassNachricht</v>
          </cell>
          <cell r="N21" t="str">
            <v>Zuzug aus dem Inland aus Sicht der Zuzugsmeldebehörde</v>
          </cell>
          <cell r="O21" t="str">
            <v>anlass</v>
          </cell>
          <cell r="P21">
            <v>1</v>
          </cell>
          <cell r="Q21" t="str">
            <v>religionsschluessel</v>
          </cell>
          <cell r="R21" t="str">
            <v>rk</v>
          </cell>
        </row>
        <row r="22">
          <cell r="C22" t="str">
            <v/>
          </cell>
          <cell r="E22" t="str">
            <v>Zensus</v>
          </cell>
          <cell r="M22" t="str">
            <v>anlassNachricht</v>
          </cell>
          <cell r="N22" t="str">
            <v>Zuzug aus dem Inland aus Sicht der Wegzugsmeldebehörde</v>
          </cell>
          <cell r="O22" t="str">
            <v>anlass</v>
          </cell>
          <cell r="P22">
            <v>1</v>
          </cell>
          <cell r="Q22" t="str">
            <v>religionsschluessel</v>
          </cell>
          <cell r="R22" t="str">
            <v>rk</v>
          </cell>
        </row>
        <row r="23">
          <cell r="A23" t="str">
            <v>referenznachricht</v>
          </cell>
          <cell r="B23" t="str">
            <v>auslaenderzentralregister.auslaenderzentralregistermitteilung.1650</v>
          </cell>
          <cell r="C23" t="str">
            <v>-1650.xml</v>
          </cell>
          <cell r="M23" t="str">
            <v>anlassNachricht</v>
          </cell>
          <cell r="N23" t="str">
            <v>Zuzug aus dem Inland</v>
          </cell>
          <cell r="O23" t="str">
            <v>anlass</v>
          </cell>
          <cell r="P23">
            <v>1</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theme="6" tint="0.79998168889431442"/>
  </sheetPr>
  <dimension ref="A1:HY640"/>
  <sheetViews>
    <sheetView topLeftCell="A525" zoomScale="90" zoomScaleNormal="90" workbookViewId="0">
      <selection activeCell="B9" sqref="B9"/>
    </sheetView>
  </sheetViews>
  <sheetFormatPr baseColWidth="10" defaultColWidth="18.453125" defaultRowHeight="15" customHeight="1" x14ac:dyDescent="0.35"/>
  <cols>
    <col min="1" max="1" width="22.453125" style="9" customWidth="1"/>
    <col min="2" max="2" width="46.36328125" style="5" customWidth="1"/>
    <col min="3" max="3" width="25.54296875" style="5" customWidth="1"/>
    <col min="4" max="16384" width="18.453125" style="5"/>
  </cols>
  <sheetData>
    <row r="1" spans="1:39" ht="15" customHeight="1" x14ac:dyDescent="0.35">
      <c r="A1" s="1" t="s">
        <v>0</v>
      </c>
      <c r="B1" s="2" t="s">
        <v>861</v>
      </c>
      <c r="C1" s="3"/>
      <c r="D1" s="2"/>
      <c r="E1" s="2"/>
      <c r="F1" s="2"/>
      <c r="G1" s="2"/>
      <c r="H1" s="2"/>
      <c r="I1" s="2"/>
      <c r="J1" s="4"/>
    </row>
    <row r="2" spans="1:39" ht="15" customHeight="1" x14ac:dyDescent="0.35">
      <c r="A2" s="6" t="s">
        <v>1</v>
      </c>
      <c r="B2" s="5" t="s">
        <v>841</v>
      </c>
      <c r="C2" s="7"/>
      <c r="D2" s="7"/>
      <c r="E2" s="7"/>
      <c r="F2" s="7"/>
      <c r="G2" s="7"/>
      <c r="H2" s="7"/>
      <c r="I2" s="7"/>
      <c r="J2" s="7"/>
    </row>
    <row r="3" spans="1:39" ht="25" x14ac:dyDescent="0.35">
      <c r="A3" s="6" t="s">
        <v>2</v>
      </c>
      <c r="B3" s="8" t="s">
        <v>3</v>
      </c>
      <c r="C3" s="4"/>
      <c r="D3" s="4"/>
      <c r="E3" s="4"/>
      <c r="F3" s="4"/>
      <c r="G3" s="4"/>
      <c r="H3" s="4"/>
      <c r="I3" s="4"/>
      <c r="J3" s="4"/>
    </row>
    <row r="4" spans="1:39" ht="15" customHeight="1" x14ac:dyDescent="0.35">
      <c r="A4" s="6" t="s">
        <v>4</v>
      </c>
      <c r="B4" s="5" t="s">
        <v>5</v>
      </c>
      <c r="C4" s="4"/>
      <c r="D4" s="4"/>
      <c r="E4" s="4"/>
      <c r="F4" s="4"/>
      <c r="G4" s="4"/>
      <c r="H4" s="4"/>
      <c r="I4" s="4"/>
      <c r="J4" s="10"/>
    </row>
    <row r="5" spans="1:39" ht="15" customHeight="1" x14ac:dyDescent="0.35">
      <c r="A5" s="6" t="s">
        <v>6</v>
      </c>
      <c r="B5" s="5" t="s">
        <v>7</v>
      </c>
      <c r="C5" s="4"/>
      <c r="D5" s="4"/>
      <c r="E5" s="4"/>
      <c r="F5" s="4"/>
      <c r="G5" s="4"/>
      <c r="H5" s="4"/>
      <c r="I5" s="4"/>
      <c r="J5" s="10"/>
    </row>
    <row r="6" spans="1:39" ht="15" customHeight="1" x14ac:dyDescent="0.35">
      <c r="A6" s="11" t="s">
        <v>9</v>
      </c>
      <c r="B6" s="12" t="s">
        <v>10</v>
      </c>
      <c r="D6" s="4"/>
      <c r="E6" s="4"/>
      <c r="F6" s="4"/>
      <c r="G6" s="4"/>
      <c r="H6" s="4"/>
      <c r="I6" s="4"/>
      <c r="J6" s="10"/>
    </row>
    <row r="7" spans="1:39" ht="29.5" customHeight="1" x14ac:dyDescent="0.35">
      <c r="A7" s="6" t="s">
        <v>11</v>
      </c>
      <c r="B7" s="13" t="s">
        <v>3</v>
      </c>
      <c r="C7" s="4"/>
      <c r="D7" s="4"/>
      <c r="E7" s="4"/>
      <c r="F7" s="4"/>
      <c r="G7" s="4"/>
      <c r="H7" s="4"/>
      <c r="I7" s="4"/>
      <c r="J7" s="10"/>
    </row>
    <row r="8" spans="1:39" ht="15" customHeight="1" x14ac:dyDescent="0.25">
      <c r="A8" s="6" t="s">
        <v>12</v>
      </c>
      <c r="B8" s="14"/>
      <c r="C8" s="4"/>
      <c r="D8" s="4"/>
      <c r="E8" s="4"/>
      <c r="F8" s="4"/>
      <c r="G8" s="4"/>
      <c r="H8" s="4"/>
      <c r="I8" s="4"/>
      <c r="J8" s="4"/>
    </row>
    <row r="9" spans="1:39" ht="15" customHeight="1" x14ac:dyDescent="0.35">
      <c r="A9" s="6" t="s">
        <v>13</v>
      </c>
      <c r="B9" s="15"/>
      <c r="C9" s="4"/>
      <c r="D9" s="4"/>
      <c r="E9" s="4"/>
      <c r="F9" s="4"/>
      <c r="G9" s="4"/>
      <c r="H9" s="4"/>
      <c r="I9" s="4"/>
      <c r="J9" s="4"/>
    </row>
    <row r="10" spans="1:39" ht="13.5" customHeight="1" x14ac:dyDescent="0.35">
      <c r="A10" s="6" t="s">
        <v>14</v>
      </c>
      <c r="B10" s="15"/>
      <c r="C10" s="4"/>
      <c r="D10" s="4"/>
      <c r="E10" s="4"/>
      <c r="F10" s="4"/>
      <c r="G10" s="4"/>
      <c r="H10" s="4"/>
      <c r="I10" s="4"/>
      <c r="J10" s="4"/>
    </row>
    <row r="11" spans="1:39" ht="15" customHeight="1" x14ac:dyDescent="0.35">
      <c r="A11" s="6" t="s">
        <v>15</v>
      </c>
      <c r="B11" s="15"/>
      <c r="C11" s="4"/>
      <c r="D11" s="4"/>
      <c r="E11" s="4"/>
      <c r="F11" s="4"/>
      <c r="G11" s="4"/>
      <c r="H11" s="4"/>
      <c r="I11" s="4"/>
      <c r="J11" s="4"/>
    </row>
    <row r="12" spans="1:39" ht="15" customHeight="1" x14ac:dyDescent="0.35">
      <c r="C12" s="4"/>
      <c r="D12" s="4"/>
      <c r="E12" s="4"/>
      <c r="F12" s="4"/>
      <c r="G12" s="4"/>
      <c r="H12" s="4"/>
      <c r="I12" s="4"/>
      <c r="J12" s="10"/>
    </row>
    <row r="13" spans="1:39" ht="15" customHeight="1" x14ac:dyDescent="0.3">
      <c r="A13" s="16" t="s">
        <v>16</v>
      </c>
      <c r="B13" s="17"/>
      <c r="C13" s="17"/>
      <c r="D13" s="17"/>
      <c r="E13" s="17"/>
      <c r="F13" s="17"/>
      <c r="G13" s="17"/>
      <c r="H13" s="17"/>
      <c r="I13" s="17"/>
      <c r="J13" s="17"/>
      <c r="K13" s="17"/>
      <c r="L13" s="17"/>
      <c r="M13" s="18"/>
      <c r="N13" s="18"/>
      <c r="O13" s="18"/>
      <c r="P13" s="18"/>
      <c r="Q13" s="6"/>
      <c r="R13" s="19"/>
      <c r="S13" s="20"/>
      <c r="T13" s="21"/>
      <c r="U13" s="21"/>
      <c r="V13" s="22"/>
      <c r="W13" s="4"/>
      <c r="X13" s="4"/>
    </row>
    <row r="14" spans="1:39" ht="15" customHeight="1" x14ac:dyDescent="0.3">
      <c r="A14" s="12"/>
      <c r="B14" s="17"/>
      <c r="C14" s="20"/>
      <c r="D14" s="23"/>
      <c r="E14" s="18" t="s">
        <v>17</v>
      </c>
      <c r="F14" s="24"/>
      <c r="G14" s="25"/>
      <c r="H14" s="26"/>
      <c r="I14" s="27"/>
      <c r="J14" s="27"/>
      <c r="K14" s="27"/>
      <c r="L14" s="27"/>
      <c r="N14" s="27"/>
      <c r="O14" s="27"/>
      <c r="P14" s="27"/>
      <c r="Q14" s="6"/>
      <c r="R14" s="19"/>
      <c r="S14" s="20"/>
      <c r="T14" s="21"/>
      <c r="U14" s="21"/>
      <c r="V14" s="22"/>
      <c r="W14" s="28"/>
      <c r="X14" s="28"/>
    </row>
    <row r="15" spans="1:39" ht="15" customHeight="1" x14ac:dyDescent="0.3">
      <c r="A15" s="12"/>
      <c r="B15" s="17"/>
      <c r="C15" s="20"/>
      <c r="D15" s="23"/>
      <c r="E15" s="18" t="s">
        <v>18</v>
      </c>
      <c r="H15" s="27"/>
      <c r="I15" s="27"/>
      <c r="J15" s="27"/>
      <c r="K15" s="27"/>
      <c r="L15" s="27"/>
      <c r="M15" s="27"/>
      <c r="N15" s="27"/>
      <c r="O15" s="27"/>
      <c r="P15" s="27"/>
      <c r="Q15" s="6"/>
      <c r="R15" s="19"/>
      <c r="S15" s="20"/>
      <c r="T15" s="21"/>
      <c r="U15" s="21"/>
      <c r="V15" s="22"/>
      <c r="W15" s="28"/>
      <c r="X15" s="28"/>
    </row>
    <row r="16" spans="1:39" ht="15" customHeight="1" x14ac:dyDescent="0.25">
      <c r="A16" s="12"/>
      <c r="B16" s="18"/>
      <c r="C16" s="20"/>
      <c r="D16" s="29"/>
      <c r="E16" s="18" t="s">
        <v>19</v>
      </c>
      <c r="F16" s="30"/>
      <c r="G16" s="25"/>
      <c r="H16" s="26"/>
      <c r="I16" s="29"/>
      <c r="J16" s="10"/>
      <c r="K16" s="27"/>
      <c r="L16" s="27"/>
      <c r="N16" s="31"/>
      <c r="O16" s="27"/>
      <c r="P16" s="27"/>
      <c r="Q16" s="9"/>
      <c r="Y16" s="4"/>
      <c r="Z16" s="10"/>
      <c r="AJ16" s="32"/>
      <c r="AK16" s="32"/>
      <c r="AL16" s="32"/>
      <c r="AM16" s="32"/>
    </row>
    <row r="17" spans="1:28" ht="15" customHeight="1" x14ac:dyDescent="0.3">
      <c r="A17" s="12"/>
      <c r="B17" s="18"/>
      <c r="C17" s="33"/>
      <c r="D17" s="18"/>
      <c r="E17" s="18" t="s">
        <v>20</v>
      </c>
      <c r="F17" s="18"/>
      <c r="G17" s="18"/>
      <c r="H17" s="18"/>
      <c r="I17" s="18"/>
      <c r="J17" s="18"/>
      <c r="K17" s="18"/>
      <c r="L17" s="18"/>
      <c r="M17" s="18"/>
      <c r="N17" s="34"/>
      <c r="Q17" s="35"/>
      <c r="R17" s="35"/>
      <c r="S17" s="35"/>
      <c r="T17" s="35"/>
      <c r="U17" s="35"/>
      <c r="V17" s="35"/>
      <c r="W17" s="35"/>
      <c r="X17" s="35"/>
      <c r="Y17" s="28"/>
      <c r="Z17" s="28"/>
      <c r="AA17" s="28"/>
      <c r="AB17" s="28"/>
    </row>
    <row r="18" spans="1:28" ht="15" customHeight="1" x14ac:dyDescent="0.3">
      <c r="A18" s="12"/>
      <c r="B18" s="18"/>
      <c r="C18" s="33"/>
      <c r="D18" s="18"/>
      <c r="E18" s="9"/>
      <c r="F18" s="9"/>
      <c r="G18" s="9"/>
      <c r="H18" s="9"/>
      <c r="I18" s="9"/>
      <c r="J18" s="9"/>
      <c r="K18" s="18"/>
      <c r="L18" s="18"/>
      <c r="M18" s="18"/>
      <c r="N18" s="34"/>
      <c r="O18" s="34"/>
      <c r="Q18" s="36"/>
      <c r="R18" s="36"/>
      <c r="S18" s="36"/>
      <c r="T18" s="36"/>
      <c r="U18" s="36"/>
      <c r="V18" s="36"/>
      <c r="W18" s="36"/>
      <c r="X18" s="36"/>
    </row>
    <row r="19" spans="1:28" s="35" customFormat="1" ht="15" customHeight="1" x14ac:dyDescent="0.3">
      <c r="A19" s="16" t="s">
        <v>21</v>
      </c>
      <c r="B19" s="18"/>
      <c r="C19" s="33"/>
      <c r="D19" s="18"/>
      <c r="E19" s="9"/>
      <c r="F19" s="9"/>
      <c r="G19" s="9"/>
      <c r="H19" s="9"/>
      <c r="I19" s="9"/>
      <c r="J19" s="9"/>
      <c r="K19" s="18"/>
      <c r="L19" s="18"/>
      <c r="M19" s="18"/>
      <c r="N19" s="18"/>
      <c r="O19" s="18"/>
      <c r="P19" s="18"/>
      <c r="Q19" s="36"/>
      <c r="R19" s="36"/>
      <c r="S19" s="36"/>
      <c r="T19" s="36"/>
      <c r="U19" s="36"/>
      <c r="V19" s="36"/>
      <c r="W19" s="36"/>
      <c r="X19" s="36"/>
    </row>
    <row r="20" spans="1:28" s="35" customFormat="1" ht="15" customHeight="1" x14ac:dyDescent="0.25">
      <c r="A20" s="12" t="s">
        <v>22</v>
      </c>
      <c r="B20" s="18" t="s">
        <v>23</v>
      </c>
      <c r="C20" s="20" t="s">
        <v>862</v>
      </c>
      <c r="D20" s="18" t="s">
        <v>24</v>
      </c>
      <c r="E20" s="18" t="s">
        <v>25</v>
      </c>
      <c r="F20" s="37" t="s">
        <v>26</v>
      </c>
      <c r="G20" s="18" t="s">
        <v>27</v>
      </c>
      <c r="H20" s="38"/>
      <c r="I20" s="39"/>
      <c r="J20" s="40"/>
      <c r="K20" s="32"/>
      <c r="L20" s="32"/>
      <c r="M20" s="34" t="s">
        <v>28</v>
      </c>
      <c r="N20" s="41" t="s">
        <v>29</v>
      </c>
      <c r="O20" s="34" t="s">
        <v>30</v>
      </c>
      <c r="P20" s="4" t="s">
        <v>31</v>
      </c>
      <c r="Q20" s="36"/>
      <c r="R20" s="36"/>
      <c r="S20" s="36"/>
      <c r="T20" s="36"/>
      <c r="U20" s="36"/>
      <c r="V20" s="36"/>
      <c r="W20" s="36"/>
      <c r="X20" s="36"/>
    </row>
    <row r="21" spans="1:28" s="36" customFormat="1" ht="15" customHeight="1" x14ac:dyDescent="0.25">
      <c r="A21" s="11" t="s">
        <v>22</v>
      </c>
      <c r="B21" s="18" t="s">
        <v>32</v>
      </c>
      <c r="C21" s="20" t="s">
        <v>863</v>
      </c>
      <c r="D21" s="18" t="s">
        <v>25</v>
      </c>
      <c r="E21" s="18" t="s">
        <v>24</v>
      </c>
      <c r="F21" s="18" t="s">
        <v>33</v>
      </c>
      <c r="G21" s="18" t="s">
        <v>27</v>
      </c>
      <c r="I21" s="32"/>
      <c r="J21" s="32"/>
      <c r="K21" s="32"/>
      <c r="L21" s="32"/>
      <c r="O21" s="34" t="s">
        <v>30</v>
      </c>
      <c r="P21" s="4" t="s">
        <v>31</v>
      </c>
    </row>
    <row r="22" spans="1:28" s="36" customFormat="1" ht="15" customHeight="1" x14ac:dyDescent="0.25">
      <c r="A22" s="11" t="s">
        <v>22</v>
      </c>
      <c r="B22" s="18" t="s">
        <v>38</v>
      </c>
      <c r="C22" s="20" t="s">
        <v>864</v>
      </c>
      <c r="D22" s="18" t="s">
        <v>24</v>
      </c>
      <c r="E22" s="18" t="s">
        <v>39</v>
      </c>
      <c r="F22" s="18" t="s">
        <v>26</v>
      </c>
      <c r="G22" s="18" t="s">
        <v>27</v>
      </c>
      <c r="H22" s="38"/>
      <c r="I22" s="18"/>
      <c r="J22" s="18"/>
      <c r="K22" s="18"/>
      <c r="L22" s="18"/>
      <c r="M22" s="34" t="s">
        <v>40</v>
      </c>
      <c r="N22" s="41" t="s">
        <v>29</v>
      </c>
      <c r="O22" s="18" t="s">
        <v>30</v>
      </c>
      <c r="P22" s="4" t="s">
        <v>31</v>
      </c>
    </row>
    <row r="23" spans="1:28" s="36" customFormat="1" ht="15" customHeight="1" x14ac:dyDescent="0.3">
      <c r="A23" s="12"/>
      <c r="B23" s="18"/>
      <c r="C23" s="33"/>
      <c r="D23" s="18"/>
      <c r="E23" s="18" t="s">
        <v>41</v>
      </c>
      <c r="F23" s="18"/>
      <c r="G23" s="18"/>
      <c r="H23" s="18"/>
      <c r="I23" s="18"/>
      <c r="J23" s="18"/>
      <c r="K23" s="18"/>
      <c r="L23" s="18"/>
      <c r="M23" s="18"/>
      <c r="N23" s="18"/>
      <c r="O23" s="18"/>
      <c r="P23" s="18"/>
      <c r="T23" s="5"/>
      <c r="U23" s="5"/>
      <c r="V23" s="5"/>
      <c r="W23" s="5"/>
      <c r="X23" s="5"/>
    </row>
    <row r="24" spans="1:28" s="36" customFormat="1" ht="15" customHeight="1" x14ac:dyDescent="0.3">
      <c r="A24" s="12"/>
      <c r="B24" s="18"/>
      <c r="C24" s="33"/>
      <c r="D24" s="18"/>
      <c r="E24" s="18" t="s">
        <v>42</v>
      </c>
      <c r="F24" s="18"/>
      <c r="G24" s="18"/>
      <c r="H24" s="18"/>
      <c r="I24" s="18"/>
      <c r="J24" s="18"/>
      <c r="K24" s="18"/>
      <c r="L24" s="18"/>
      <c r="M24" s="18"/>
      <c r="N24" s="18"/>
      <c r="O24" s="18"/>
      <c r="P24" s="18"/>
      <c r="T24" s="5"/>
      <c r="U24" s="5"/>
      <c r="V24" s="5"/>
      <c r="W24" s="5"/>
      <c r="X24" s="5"/>
    </row>
    <row r="25" spans="1:28" s="36" customFormat="1" ht="15" customHeight="1" x14ac:dyDescent="0.25">
      <c r="A25" s="12"/>
      <c r="B25" s="18"/>
      <c r="C25" s="52"/>
      <c r="D25" s="53"/>
      <c r="E25" s="18" t="s">
        <v>43</v>
      </c>
      <c r="F25" s="18"/>
      <c r="G25" s="18"/>
      <c r="H25" s="18"/>
      <c r="I25" s="18"/>
      <c r="J25" s="18"/>
      <c r="K25" s="27"/>
      <c r="L25" s="54"/>
      <c r="M25" s="27"/>
      <c r="N25" s="27"/>
      <c r="O25" s="27"/>
      <c r="P25" s="27"/>
      <c r="Q25" s="9"/>
      <c r="R25" s="5"/>
      <c r="S25" s="5"/>
      <c r="T25" s="5"/>
      <c r="U25" s="5"/>
      <c r="V25" s="5"/>
      <c r="W25" s="5"/>
      <c r="X25" s="5"/>
    </row>
    <row r="26" spans="1:28" ht="15" customHeight="1" x14ac:dyDescent="0.25">
      <c r="A26" s="29" t="s">
        <v>22</v>
      </c>
      <c r="B26" s="43" t="s">
        <v>44</v>
      </c>
      <c r="C26" s="20" t="s">
        <v>865</v>
      </c>
      <c r="D26" s="29" t="s">
        <v>24</v>
      </c>
      <c r="E26" s="29" t="s">
        <v>45</v>
      </c>
      <c r="F26" s="37" t="s">
        <v>26</v>
      </c>
      <c r="G26" s="37" t="s">
        <v>27</v>
      </c>
      <c r="H26" s="55"/>
      <c r="I26" s="55"/>
      <c r="J26" s="55"/>
      <c r="K26" s="242"/>
      <c r="L26" s="29"/>
      <c r="M26" s="29" t="s">
        <v>30</v>
      </c>
      <c r="N26" s="29" t="s">
        <v>31</v>
      </c>
      <c r="O26" s="243" t="s">
        <v>46</v>
      </c>
      <c r="P26" s="244" t="s">
        <v>47</v>
      </c>
      <c r="Q26" s="243" t="s">
        <v>48</v>
      </c>
      <c r="R26" s="243" t="s">
        <v>49</v>
      </c>
    </row>
    <row r="27" spans="1:28" ht="15" customHeight="1" x14ac:dyDescent="0.3">
      <c r="A27" s="12"/>
      <c r="B27" s="18"/>
      <c r="C27" s="33"/>
      <c r="D27" s="37"/>
      <c r="E27" s="18" t="s">
        <v>50</v>
      </c>
      <c r="F27" s="18"/>
      <c r="G27" s="18"/>
      <c r="H27" s="27"/>
      <c r="J27" s="27"/>
      <c r="K27" s="18"/>
      <c r="L27" s="18"/>
      <c r="M27" s="34"/>
      <c r="N27" s="34"/>
      <c r="O27" s="58"/>
      <c r="P27" s="15"/>
      <c r="Q27" s="9"/>
    </row>
    <row r="28" spans="1:28" ht="15" customHeight="1" x14ac:dyDescent="0.3">
      <c r="A28" s="12"/>
      <c r="B28" s="18"/>
      <c r="C28" s="33"/>
      <c r="D28" s="18"/>
      <c r="E28" s="18" t="s">
        <v>51</v>
      </c>
      <c r="F28" s="53"/>
      <c r="G28" s="29"/>
      <c r="H28" s="54"/>
      <c r="I28" s="27"/>
      <c r="J28" s="27"/>
      <c r="K28" s="18"/>
      <c r="L28" s="18"/>
      <c r="M28" s="18"/>
      <c r="N28" s="18"/>
      <c r="O28" s="18"/>
      <c r="P28" s="18"/>
      <c r="Q28" s="9"/>
    </row>
    <row r="29" spans="1:28" ht="15" customHeight="1" x14ac:dyDescent="0.25">
      <c r="A29" s="29" t="s">
        <v>22</v>
      </c>
      <c r="B29" s="18" t="s">
        <v>52</v>
      </c>
      <c r="C29" s="20" t="s">
        <v>866</v>
      </c>
      <c r="D29" s="18" t="s">
        <v>24</v>
      </c>
      <c r="E29" s="18" t="s">
        <v>53</v>
      </c>
      <c r="F29" s="37" t="s">
        <v>26</v>
      </c>
      <c r="G29" s="18" t="s">
        <v>27</v>
      </c>
      <c r="H29" s="38"/>
      <c r="I29" s="18"/>
      <c r="J29" s="18"/>
      <c r="K29" s="18"/>
      <c r="L29" s="18"/>
      <c r="M29" s="18" t="s">
        <v>37</v>
      </c>
      <c r="N29" s="38" t="s">
        <v>54</v>
      </c>
      <c r="O29" s="18" t="s">
        <v>30</v>
      </c>
      <c r="P29" s="4" t="s">
        <v>31</v>
      </c>
      <c r="Q29" s="9"/>
    </row>
    <row r="30" spans="1:28" ht="15" customHeight="1" x14ac:dyDescent="0.25">
      <c r="A30" s="12"/>
      <c r="B30" s="18"/>
      <c r="C30" s="20"/>
      <c r="D30" s="53"/>
      <c r="E30" s="18" t="s">
        <v>55</v>
      </c>
      <c r="F30" s="18"/>
      <c r="G30" s="18"/>
      <c r="H30" s="18"/>
      <c r="I30" s="18"/>
      <c r="J30" s="18"/>
      <c r="K30" s="18"/>
      <c r="L30" s="18"/>
      <c r="M30" s="34"/>
      <c r="N30" s="34"/>
      <c r="O30" s="18"/>
      <c r="P30" s="18"/>
      <c r="Q30" s="9"/>
    </row>
    <row r="31" spans="1:28" ht="15" customHeight="1" x14ac:dyDescent="0.25">
      <c r="A31" s="29" t="s">
        <v>22</v>
      </c>
      <c r="B31" s="18" t="s">
        <v>56</v>
      </c>
      <c r="C31" s="20" t="s">
        <v>867</v>
      </c>
      <c r="D31" s="18" t="s">
        <v>24</v>
      </c>
      <c r="E31" s="18" t="s">
        <v>57</v>
      </c>
      <c r="F31" s="37" t="s">
        <v>26</v>
      </c>
      <c r="G31" s="18" t="s">
        <v>27</v>
      </c>
      <c r="H31" s="18"/>
      <c r="I31" s="18"/>
      <c r="J31" s="18"/>
      <c r="K31" s="18"/>
      <c r="L31" s="18"/>
      <c r="M31" s="18" t="s">
        <v>37</v>
      </c>
      <c r="N31" s="38" t="s">
        <v>54</v>
      </c>
      <c r="O31" s="18" t="s">
        <v>30</v>
      </c>
      <c r="P31" s="4" t="s">
        <v>31</v>
      </c>
      <c r="Q31" s="9"/>
    </row>
    <row r="32" spans="1:28" ht="15" customHeight="1" x14ac:dyDescent="0.25">
      <c r="A32" s="29"/>
      <c r="B32" s="18"/>
      <c r="C32" s="20"/>
      <c r="D32" s="18"/>
      <c r="E32" s="18" t="s">
        <v>58</v>
      </c>
      <c r="F32" s="37"/>
      <c r="G32" s="18"/>
      <c r="H32" s="18"/>
      <c r="I32" s="18"/>
      <c r="J32" s="18"/>
      <c r="K32" s="18"/>
      <c r="L32" s="18"/>
      <c r="M32" s="34"/>
      <c r="N32" s="41"/>
      <c r="O32" s="18"/>
      <c r="P32" s="4"/>
      <c r="Q32" s="9"/>
    </row>
    <row r="33" spans="1:17" ht="15" customHeight="1" x14ac:dyDescent="0.25">
      <c r="A33" s="12"/>
      <c r="B33" s="18"/>
      <c r="C33" s="59"/>
      <c r="D33" s="53"/>
      <c r="E33" s="18" t="s">
        <v>59</v>
      </c>
      <c r="F33" s="18"/>
      <c r="G33" s="18"/>
      <c r="H33" s="18"/>
      <c r="I33" s="18"/>
      <c r="J33" s="18"/>
      <c r="K33" s="18"/>
      <c r="L33" s="18"/>
      <c r="M33" s="34"/>
      <c r="N33" s="34"/>
      <c r="O33" s="18"/>
      <c r="P33" s="18"/>
      <c r="Q33" s="9"/>
    </row>
    <row r="35" spans="1:17" ht="15" customHeight="1" x14ac:dyDescent="0.35">
      <c r="A35" s="1" t="s">
        <v>60</v>
      </c>
      <c r="B35" s="61"/>
      <c r="C35" s="62"/>
      <c r="D35" s="62"/>
      <c r="E35" s="63"/>
      <c r="F35" s="63"/>
      <c r="G35" s="35"/>
      <c r="H35" s="35"/>
      <c r="I35" s="35"/>
      <c r="J35" s="35"/>
    </row>
    <row r="36" spans="1:17" ht="15" customHeight="1" x14ac:dyDescent="0.35">
      <c r="A36" s="36"/>
      <c r="B36" s="36" t="s">
        <v>61</v>
      </c>
      <c r="C36" s="37" t="s">
        <v>24</v>
      </c>
      <c r="D36" s="37" t="s">
        <v>24</v>
      </c>
      <c r="E36" s="236" t="s">
        <v>25</v>
      </c>
      <c r="I36" s="64"/>
      <c r="J36" s="64"/>
    </row>
    <row r="37" spans="1:17" ht="15" customHeight="1" x14ac:dyDescent="0.35">
      <c r="A37" s="36"/>
      <c r="B37" s="36" t="s">
        <v>62</v>
      </c>
      <c r="C37" s="37" t="s">
        <v>26</v>
      </c>
      <c r="D37" s="37" t="s">
        <v>33</v>
      </c>
      <c r="E37" s="236" t="s">
        <v>33</v>
      </c>
      <c r="I37" s="65"/>
      <c r="J37" s="64"/>
    </row>
    <row r="38" spans="1:17" ht="15" customHeight="1" x14ac:dyDescent="0.35">
      <c r="A38" s="36"/>
      <c r="B38" s="36" t="s">
        <v>63</v>
      </c>
      <c r="C38" s="37" t="s">
        <v>27</v>
      </c>
      <c r="D38" s="37" t="s">
        <v>27</v>
      </c>
      <c r="E38" s="236" t="s">
        <v>27</v>
      </c>
      <c r="I38" s="64"/>
      <c r="J38" s="64"/>
    </row>
    <row r="39" spans="1:17" ht="15" customHeight="1" x14ac:dyDescent="0.35">
      <c r="A39" s="36"/>
      <c r="B39" s="36" t="s">
        <v>64</v>
      </c>
      <c r="C39" s="53" t="s">
        <v>65</v>
      </c>
      <c r="D39" s="53" t="s">
        <v>65</v>
      </c>
      <c r="E39" s="237" t="s">
        <v>65</v>
      </c>
      <c r="I39" s="60"/>
      <c r="J39" s="60"/>
    </row>
    <row r="40" spans="1:17" ht="15" customHeight="1" x14ac:dyDescent="0.35">
      <c r="A40" s="1" t="s">
        <v>66</v>
      </c>
      <c r="B40" s="61"/>
      <c r="C40" s="53"/>
      <c r="D40" s="53"/>
      <c r="E40" s="237"/>
      <c r="I40" s="60"/>
      <c r="J40" s="60"/>
    </row>
    <row r="41" spans="1:17" ht="15" customHeight="1" x14ac:dyDescent="0.35">
      <c r="A41" s="66" t="s">
        <v>67</v>
      </c>
      <c r="B41" s="5" t="s">
        <v>68</v>
      </c>
      <c r="C41" s="53" t="s">
        <v>69</v>
      </c>
      <c r="D41" s="53" t="s">
        <v>69</v>
      </c>
      <c r="E41" s="237"/>
      <c r="I41" s="60"/>
      <c r="J41" s="60"/>
    </row>
    <row r="42" spans="1:17" ht="15" customHeight="1" x14ac:dyDescent="0.35">
      <c r="A42" s="6" t="s">
        <v>70</v>
      </c>
      <c r="B42" s="5" t="s">
        <v>71</v>
      </c>
      <c r="C42" s="29" t="s">
        <v>72</v>
      </c>
      <c r="D42" s="29" t="s">
        <v>72</v>
      </c>
      <c r="E42" s="29" t="s">
        <v>72</v>
      </c>
      <c r="I42" s="4"/>
      <c r="J42" s="4"/>
    </row>
    <row r="43" spans="1:17" ht="15" customHeight="1" x14ac:dyDescent="0.35">
      <c r="A43" s="6" t="s">
        <v>73</v>
      </c>
      <c r="B43" s="5" t="s">
        <v>74</v>
      </c>
      <c r="C43" s="29"/>
      <c r="D43" s="29"/>
      <c r="E43" s="29"/>
      <c r="I43" s="4"/>
      <c r="J43" s="4"/>
    </row>
    <row r="44" spans="1:17" ht="15" customHeight="1" x14ac:dyDescent="0.35">
      <c r="A44" s="66" t="s">
        <v>75</v>
      </c>
      <c r="B44" s="67" t="s">
        <v>76</v>
      </c>
      <c r="C44" s="29" t="s">
        <v>72</v>
      </c>
      <c r="D44" s="29" t="s">
        <v>72</v>
      </c>
      <c r="E44" s="29" t="s">
        <v>72</v>
      </c>
      <c r="I44" s="4"/>
      <c r="J44" s="4"/>
    </row>
    <row r="45" spans="1:17" ht="15" customHeight="1" x14ac:dyDescent="0.35">
      <c r="A45" s="6" t="s">
        <v>77</v>
      </c>
      <c r="B45" s="5" t="s">
        <v>78</v>
      </c>
      <c r="C45" s="29"/>
      <c r="D45" s="29"/>
      <c r="E45" s="29"/>
      <c r="I45" s="4"/>
      <c r="J45" s="4"/>
    </row>
    <row r="46" spans="1:17" ht="15" customHeight="1" x14ac:dyDescent="0.35">
      <c r="A46" s="6" t="s">
        <v>79</v>
      </c>
      <c r="B46" s="5" t="s">
        <v>80</v>
      </c>
      <c r="C46" s="29"/>
      <c r="D46" s="29"/>
      <c r="E46" s="29"/>
      <c r="I46" s="4"/>
      <c r="J46" s="4"/>
    </row>
    <row r="47" spans="1:17" ht="15" customHeight="1" x14ac:dyDescent="0.35">
      <c r="A47" s="66" t="s">
        <v>81</v>
      </c>
      <c r="B47" s="67" t="s">
        <v>82</v>
      </c>
      <c r="C47" s="29"/>
      <c r="D47" s="29"/>
      <c r="E47" s="29"/>
      <c r="I47" s="4"/>
      <c r="J47" s="4"/>
    </row>
    <row r="48" spans="1:17" ht="15" customHeight="1" x14ac:dyDescent="0.35">
      <c r="A48" s="6" t="s">
        <v>83</v>
      </c>
      <c r="B48" s="5" t="s">
        <v>84</v>
      </c>
      <c r="C48" s="29"/>
      <c r="D48" s="29"/>
      <c r="E48" s="29"/>
      <c r="I48" s="4"/>
      <c r="J48" s="4"/>
    </row>
    <row r="49" spans="1:10" ht="15" customHeight="1" x14ac:dyDescent="0.35">
      <c r="A49" s="6" t="s">
        <v>85</v>
      </c>
      <c r="B49" s="5" t="s">
        <v>86</v>
      </c>
      <c r="C49" s="29"/>
      <c r="D49" s="29"/>
      <c r="E49" s="29"/>
      <c r="I49" s="4"/>
      <c r="J49" s="4"/>
    </row>
    <row r="50" spans="1:10" ht="15" customHeight="1" x14ac:dyDescent="0.35">
      <c r="A50" s="66" t="s">
        <v>87</v>
      </c>
      <c r="B50" s="67" t="s">
        <v>88</v>
      </c>
      <c r="C50" s="29"/>
      <c r="D50" s="29"/>
      <c r="E50" s="29"/>
      <c r="I50" s="4"/>
      <c r="J50" s="4"/>
    </row>
    <row r="51" spans="1:10" ht="15" customHeight="1" x14ac:dyDescent="0.35">
      <c r="A51" s="6" t="s">
        <v>89</v>
      </c>
      <c r="B51" s="5" t="s">
        <v>90</v>
      </c>
      <c r="C51" s="29"/>
      <c r="D51" s="29"/>
      <c r="E51" s="29"/>
      <c r="I51" s="4"/>
      <c r="J51" s="4"/>
    </row>
    <row r="52" spans="1:10" ht="15" customHeight="1" x14ac:dyDescent="0.35">
      <c r="A52" s="6" t="s">
        <v>91</v>
      </c>
      <c r="B52" s="5" t="s">
        <v>92</v>
      </c>
      <c r="C52" s="29"/>
      <c r="D52" s="29"/>
      <c r="E52" s="29"/>
      <c r="I52" s="4"/>
      <c r="J52" s="4"/>
    </row>
    <row r="53" spans="1:10" ht="15" customHeight="1" x14ac:dyDescent="0.35">
      <c r="A53" s="66" t="s">
        <v>93</v>
      </c>
      <c r="B53" s="67" t="s">
        <v>94</v>
      </c>
      <c r="C53" s="29"/>
      <c r="D53" s="29"/>
      <c r="E53" s="29"/>
      <c r="I53" s="4"/>
      <c r="J53" s="4"/>
    </row>
    <row r="54" spans="1:10" ht="15" customHeight="1" x14ac:dyDescent="0.35">
      <c r="A54" s="6" t="s">
        <v>95</v>
      </c>
      <c r="B54" s="5" t="s">
        <v>96</v>
      </c>
      <c r="C54" s="29"/>
      <c r="D54" s="29"/>
      <c r="E54" s="29"/>
      <c r="I54" s="4"/>
      <c r="J54" s="4"/>
    </row>
    <row r="55" spans="1:10" ht="15" customHeight="1" x14ac:dyDescent="0.35">
      <c r="A55" s="6" t="s">
        <v>97</v>
      </c>
      <c r="B55" s="5" t="s">
        <v>98</v>
      </c>
      <c r="C55" s="29"/>
      <c r="D55" s="29"/>
      <c r="E55" s="29"/>
      <c r="I55" s="4"/>
      <c r="J55" s="4"/>
    </row>
    <row r="56" spans="1:10" ht="15" customHeight="1" x14ac:dyDescent="0.35">
      <c r="A56" s="66" t="s">
        <v>99</v>
      </c>
      <c r="B56" s="67" t="s">
        <v>100</v>
      </c>
      <c r="C56" s="29"/>
      <c r="D56" s="29"/>
      <c r="E56" s="29"/>
      <c r="I56" s="4"/>
      <c r="J56" s="4"/>
    </row>
    <row r="57" spans="1:10" ht="15" customHeight="1" x14ac:dyDescent="0.35">
      <c r="A57" s="6" t="s">
        <v>101</v>
      </c>
      <c r="B57" s="5" t="s">
        <v>102</v>
      </c>
      <c r="C57" s="29"/>
      <c r="D57" s="29"/>
      <c r="E57" s="29"/>
      <c r="I57" s="4"/>
      <c r="J57" s="4"/>
    </row>
    <row r="58" spans="1:10" ht="15" customHeight="1" x14ac:dyDescent="0.35">
      <c r="A58" s="6" t="s">
        <v>103</v>
      </c>
      <c r="B58" s="5" t="s">
        <v>104</v>
      </c>
      <c r="C58" s="29"/>
      <c r="D58" s="29"/>
      <c r="E58" s="29"/>
      <c r="I58" s="4"/>
      <c r="J58" s="4"/>
    </row>
    <row r="59" spans="1:10" ht="15" customHeight="1" x14ac:dyDescent="0.35">
      <c r="A59" s="6" t="s">
        <v>105</v>
      </c>
      <c r="B59" s="5" t="s">
        <v>106</v>
      </c>
      <c r="C59" s="29" t="s">
        <v>107</v>
      </c>
      <c r="D59" s="29" t="s">
        <v>107</v>
      </c>
      <c r="E59" s="29" t="s">
        <v>107</v>
      </c>
      <c r="I59" s="4"/>
      <c r="J59" s="4"/>
    </row>
    <row r="60" spans="1:10" ht="15" customHeight="1" x14ac:dyDescent="0.35">
      <c r="A60" s="6" t="s">
        <v>108</v>
      </c>
      <c r="B60" s="5" t="s">
        <v>109</v>
      </c>
      <c r="C60" s="29"/>
      <c r="D60" s="29"/>
      <c r="E60" s="29"/>
      <c r="I60" s="4"/>
      <c r="J60" s="4"/>
    </row>
    <row r="61" spans="1:10" ht="15" customHeight="1" x14ac:dyDescent="0.35">
      <c r="A61" s="6" t="s">
        <v>110</v>
      </c>
      <c r="B61" s="5" t="s">
        <v>111</v>
      </c>
      <c r="C61" s="29"/>
      <c r="D61" s="29"/>
      <c r="E61" s="29"/>
      <c r="I61" s="4"/>
      <c r="J61" s="4"/>
    </row>
    <row r="62" spans="1:10" ht="15" customHeight="1" x14ac:dyDescent="0.35">
      <c r="A62" s="6" t="s">
        <v>112</v>
      </c>
      <c r="B62" s="5" t="s">
        <v>113</v>
      </c>
      <c r="C62" s="29"/>
      <c r="D62" s="29"/>
      <c r="E62" s="29"/>
      <c r="I62" s="4"/>
      <c r="J62" s="4"/>
    </row>
    <row r="63" spans="1:10" ht="15" customHeight="1" x14ac:dyDescent="0.35">
      <c r="A63" s="6" t="s">
        <v>114</v>
      </c>
      <c r="B63" s="5" t="s">
        <v>115</v>
      </c>
      <c r="C63" s="29"/>
      <c r="D63" s="29"/>
      <c r="E63" s="29"/>
      <c r="I63" s="4"/>
      <c r="J63" s="4"/>
    </row>
    <row r="64" spans="1:10" ht="15" customHeight="1" x14ac:dyDescent="0.35">
      <c r="A64" s="6" t="s">
        <v>116</v>
      </c>
      <c r="B64" s="5" t="s">
        <v>117</v>
      </c>
      <c r="C64" s="29" t="s">
        <v>118</v>
      </c>
      <c r="D64" s="29" t="s">
        <v>118</v>
      </c>
      <c r="E64" s="29" t="s">
        <v>118</v>
      </c>
      <c r="I64" s="4"/>
      <c r="J64" s="4"/>
    </row>
    <row r="65" spans="1:10" ht="15" customHeight="1" x14ac:dyDescent="0.35">
      <c r="A65" s="4" t="s">
        <v>36</v>
      </c>
      <c r="B65" s="5" t="s">
        <v>119</v>
      </c>
      <c r="C65" s="29"/>
      <c r="D65" s="29"/>
      <c r="E65" s="29"/>
      <c r="I65" s="4"/>
      <c r="J65" s="4"/>
    </row>
    <row r="66" spans="1:10" ht="15" customHeight="1" x14ac:dyDescent="0.35">
      <c r="A66" s="4" t="s">
        <v>120</v>
      </c>
      <c r="B66" s="5" t="s">
        <v>121</v>
      </c>
      <c r="C66" s="29"/>
      <c r="D66" s="29"/>
      <c r="E66" s="29"/>
      <c r="I66" s="4"/>
      <c r="J66" s="4"/>
    </row>
    <row r="67" spans="1:10" ht="15" customHeight="1" x14ac:dyDescent="0.35">
      <c r="A67" s="6" t="s">
        <v>122</v>
      </c>
      <c r="B67" s="5" t="s">
        <v>123</v>
      </c>
      <c r="C67" s="29" t="s">
        <v>124</v>
      </c>
      <c r="D67" s="29" t="s">
        <v>124</v>
      </c>
      <c r="E67" s="29" t="s">
        <v>124</v>
      </c>
      <c r="I67" s="4"/>
      <c r="J67" s="4"/>
    </row>
    <row r="68" spans="1:10" ht="15" customHeight="1" x14ac:dyDescent="0.35">
      <c r="A68" s="6" t="s">
        <v>122</v>
      </c>
      <c r="B68" s="5" t="s">
        <v>123</v>
      </c>
      <c r="C68" s="29"/>
      <c r="D68" s="29"/>
      <c r="E68" s="29"/>
      <c r="I68" s="4"/>
      <c r="J68" s="4"/>
    </row>
    <row r="69" spans="1:10" ht="15" customHeight="1" x14ac:dyDescent="0.35">
      <c r="A69" s="6" t="s">
        <v>122</v>
      </c>
      <c r="B69" s="5" t="s">
        <v>123</v>
      </c>
      <c r="C69" s="29"/>
      <c r="D69" s="29"/>
      <c r="E69" s="29"/>
      <c r="I69" s="4"/>
      <c r="J69" s="4"/>
    </row>
    <row r="70" spans="1:10" ht="15" customHeight="1" x14ac:dyDescent="0.35">
      <c r="A70" s="6" t="s">
        <v>122</v>
      </c>
      <c r="B70" s="5" t="s">
        <v>123</v>
      </c>
      <c r="C70" s="29"/>
      <c r="D70" s="29"/>
      <c r="E70" s="29"/>
      <c r="I70" s="4"/>
      <c r="J70" s="4"/>
    </row>
    <row r="71" spans="1:10" ht="15" customHeight="1" x14ac:dyDescent="0.35">
      <c r="A71" s="6" t="s">
        <v>122</v>
      </c>
      <c r="B71" s="5" t="s">
        <v>123</v>
      </c>
      <c r="C71" s="29"/>
      <c r="D71" s="29"/>
      <c r="E71" s="29"/>
      <c r="I71" s="4"/>
      <c r="J71" s="4"/>
    </row>
    <row r="72" spans="1:10" ht="15" customHeight="1" x14ac:dyDescent="0.35">
      <c r="A72" s="6" t="s">
        <v>125</v>
      </c>
      <c r="B72" s="5" t="s">
        <v>126</v>
      </c>
      <c r="C72" s="29" t="s">
        <v>127</v>
      </c>
      <c r="D72" s="29" t="s">
        <v>127</v>
      </c>
      <c r="E72" s="29" t="s">
        <v>127</v>
      </c>
      <c r="I72" s="4"/>
      <c r="J72" s="4"/>
    </row>
    <row r="73" spans="1:10" ht="15" customHeight="1" x14ac:dyDescent="0.35">
      <c r="A73" s="6" t="s">
        <v>128</v>
      </c>
      <c r="B73" s="5" t="s">
        <v>129</v>
      </c>
      <c r="C73" s="68" t="s">
        <v>130</v>
      </c>
      <c r="D73" s="68" t="s">
        <v>130</v>
      </c>
      <c r="E73" s="68" t="s">
        <v>130</v>
      </c>
      <c r="I73" s="4"/>
      <c r="J73" s="4"/>
    </row>
    <row r="74" spans="1:10" ht="15" customHeight="1" x14ac:dyDescent="0.35">
      <c r="A74" s="6" t="s">
        <v>131</v>
      </c>
      <c r="B74" s="5" t="s">
        <v>132</v>
      </c>
      <c r="C74" s="29"/>
      <c r="D74" s="29"/>
      <c r="E74" s="29"/>
      <c r="I74" s="4"/>
      <c r="J74" s="4"/>
    </row>
    <row r="75" spans="1:10" ht="15" customHeight="1" x14ac:dyDescent="0.35">
      <c r="A75" s="6" t="s">
        <v>133</v>
      </c>
      <c r="B75" s="5" t="s">
        <v>134</v>
      </c>
      <c r="C75" s="29"/>
      <c r="D75" s="29"/>
      <c r="E75" s="29"/>
      <c r="I75" s="4"/>
      <c r="J75" s="4"/>
    </row>
    <row r="76" spans="1:10" ht="15" customHeight="1" x14ac:dyDescent="0.35">
      <c r="A76" s="6" t="s">
        <v>135</v>
      </c>
      <c r="B76" s="5" t="s">
        <v>136</v>
      </c>
      <c r="C76" s="29"/>
      <c r="D76" s="29"/>
      <c r="E76" s="29"/>
      <c r="I76" s="4"/>
      <c r="J76" s="4"/>
    </row>
    <row r="77" spans="1:10" ht="15" customHeight="1" x14ac:dyDescent="0.35">
      <c r="A77" s="6" t="s">
        <v>137</v>
      </c>
      <c r="B77" s="5" t="s">
        <v>138</v>
      </c>
      <c r="C77" s="29" t="s">
        <v>139</v>
      </c>
      <c r="D77" s="29" t="s">
        <v>139</v>
      </c>
      <c r="E77" s="29" t="s">
        <v>139</v>
      </c>
      <c r="I77" s="4"/>
      <c r="J77" s="4"/>
    </row>
    <row r="78" spans="1:10" ht="15" customHeight="1" x14ac:dyDescent="0.35">
      <c r="A78" s="6"/>
      <c r="C78" s="29"/>
      <c r="D78" s="29"/>
      <c r="E78" s="29"/>
      <c r="I78" s="4"/>
      <c r="J78" s="4"/>
    </row>
    <row r="79" spans="1:10" ht="15" customHeight="1" x14ac:dyDescent="0.35">
      <c r="A79" s="1" t="s">
        <v>140</v>
      </c>
      <c r="B79" s="4"/>
      <c r="C79" s="29"/>
      <c r="D79" s="29"/>
      <c r="E79" s="29"/>
      <c r="I79" s="4"/>
      <c r="J79" s="4"/>
    </row>
    <row r="80" spans="1:10" ht="15" customHeight="1" x14ac:dyDescent="0.35">
      <c r="A80" s="6" t="s">
        <v>141</v>
      </c>
      <c r="B80" s="4" t="s">
        <v>142</v>
      </c>
      <c r="C80" s="27"/>
      <c r="D80" s="29" t="s">
        <v>143</v>
      </c>
      <c r="E80" s="68" t="s">
        <v>143</v>
      </c>
      <c r="I80" s="4"/>
      <c r="J80" s="4"/>
    </row>
    <row r="81" spans="1:14" ht="15" customHeight="1" x14ac:dyDescent="0.35">
      <c r="A81" s="6" t="s">
        <v>144</v>
      </c>
      <c r="B81" s="4" t="s">
        <v>145</v>
      </c>
      <c r="C81" s="29" t="s">
        <v>146</v>
      </c>
      <c r="D81" s="29"/>
      <c r="E81" s="68" t="s">
        <v>146</v>
      </c>
      <c r="I81" s="4"/>
      <c r="J81" s="4"/>
    </row>
    <row r="82" spans="1:14" ht="15" customHeight="1" x14ac:dyDescent="0.35">
      <c r="A82" s="6"/>
      <c r="C82" s="29"/>
      <c r="D82" s="29"/>
      <c r="E82" s="239"/>
      <c r="I82" s="4"/>
      <c r="J82" s="4"/>
    </row>
    <row r="83" spans="1:14" ht="15" customHeight="1" x14ac:dyDescent="0.35">
      <c r="A83" s="21" t="s">
        <v>147</v>
      </c>
      <c r="B83" s="4"/>
      <c r="C83" s="29"/>
      <c r="D83" s="29"/>
      <c r="E83" s="239"/>
      <c r="I83" s="4"/>
      <c r="J83" s="4"/>
    </row>
    <row r="84" spans="1:14" ht="15" customHeight="1" x14ac:dyDescent="0.35">
      <c r="A84" s="69" t="s">
        <v>67</v>
      </c>
      <c r="B84" s="4" t="s">
        <v>68</v>
      </c>
      <c r="C84" s="29"/>
      <c r="D84" s="29"/>
      <c r="E84" s="239"/>
      <c r="I84" s="4"/>
      <c r="J84" s="4"/>
    </row>
    <row r="85" spans="1:14" ht="15" customHeight="1" x14ac:dyDescent="0.35">
      <c r="A85" s="6" t="s">
        <v>148</v>
      </c>
      <c r="B85" s="5" t="s">
        <v>149</v>
      </c>
      <c r="C85" s="29"/>
      <c r="D85" s="29"/>
      <c r="E85" s="239"/>
      <c r="I85" s="4"/>
      <c r="J85" s="4"/>
    </row>
    <row r="86" spans="1:14" ht="15" customHeight="1" x14ac:dyDescent="0.35">
      <c r="A86" s="6" t="s">
        <v>150</v>
      </c>
      <c r="B86" s="5" t="s">
        <v>151</v>
      </c>
      <c r="C86" s="29"/>
      <c r="D86" s="29"/>
      <c r="E86" s="239"/>
      <c r="I86" s="4"/>
      <c r="J86" s="4"/>
      <c r="N86" s="4"/>
    </row>
    <row r="87" spans="1:14" ht="15" customHeight="1" x14ac:dyDescent="0.35">
      <c r="A87" s="66" t="s">
        <v>152</v>
      </c>
      <c r="B87" s="67" t="s">
        <v>153</v>
      </c>
      <c r="C87" s="29"/>
      <c r="D87" s="29"/>
      <c r="E87" s="239"/>
      <c r="I87" s="4"/>
      <c r="J87" s="4"/>
      <c r="N87" s="4"/>
    </row>
    <row r="88" spans="1:14" ht="15" customHeight="1" x14ac:dyDescent="0.35">
      <c r="A88" s="66" t="s">
        <v>154</v>
      </c>
      <c r="B88" s="67" t="s">
        <v>155</v>
      </c>
      <c r="C88" s="29"/>
      <c r="D88" s="29"/>
      <c r="E88" s="239"/>
      <c r="I88" s="4"/>
      <c r="J88" s="4"/>
      <c r="N88" s="4"/>
    </row>
    <row r="89" spans="1:14" ht="15" customHeight="1" x14ac:dyDescent="0.35">
      <c r="A89" s="66" t="s">
        <v>156</v>
      </c>
      <c r="B89" s="67" t="s">
        <v>157</v>
      </c>
      <c r="C89" s="29"/>
      <c r="D89" s="29"/>
      <c r="E89" s="239"/>
      <c r="I89" s="4"/>
      <c r="J89" s="4"/>
      <c r="N89" s="4"/>
    </row>
    <row r="90" spans="1:14" ht="15" customHeight="1" x14ac:dyDescent="0.35">
      <c r="A90" s="66" t="s">
        <v>158</v>
      </c>
      <c r="B90" s="67" t="s">
        <v>159</v>
      </c>
      <c r="C90" s="29"/>
      <c r="D90" s="29"/>
      <c r="E90" s="239"/>
      <c r="I90" s="4"/>
      <c r="J90" s="4"/>
      <c r="N90" s="4"/>
    </row>
    <row r="91" spans="1:14" ht="15" customHeight="1" x14ac:dyDescent="0.35">
      <c r="A91" s="6" t="s">
        <v>160</v>
      </c>
      <c r="B91" s="5" t="s">
        <v>161</v>
      </c>
      <c r="C91" s="29"/>
      <c r="D91" s="29"/>
      <c r="E91" s="239"/>
      <c r="I91" s="4"/>
      <c r="J91" s="4"/>
      <c r="N91" s="4"/>
    </row>
    <row r="92" spans="1:14" ht="15" customHeight="1" x14ac:dyDescent="0.35">
      <c r="A92" s="6" t="s">
        <v>162</v>
      </c>
      <c r="B92" s="5" t="s">
        <v>163</v>
      </c>
      <c r="C92" s="29"/>
      <c r="D92" s="29"/>
      <c r="E92" s="239"/>
      <c r="I92" s="4"/>
      <c r="J92" s="4"/>
      <c r="N92" s="4"/>
    </row>
    <row r="93" spans="1:14" ht="15" customHeight="1" x14ac:dyDescent="0.35">
      <c r="A93" s="6" t="s">
        <v>164</v>
      </c>
      <c r="B93" s="5" t="s">
        <v>165</v>
      </c>
      <c r="C93" s="29"/>
      <c r="D93" s="29"/>
      <c r="E93" s="239"/>
      <c r="I93" s="4"/>
      <c r="J93" s="4"/>
      <c r="N93" s="4"/>
    </row>
    <row r="94" spans="1:14" ht="15" customHeight="1" x14ac:dyDescent="0.35">
      <c r="A94" s="6" t="s">
        <v>166</v>
      </c>
      <c r="B94" s="5" t="s">
        <v>167</v>
      </c>
      <c r="C94" s="29"/>
      <c r="D94" s="29"/>
      <c r="E94" s="239"/>
      <c r="I94" s="4"/>
      <c r="J94" s="4"/>
      <c r="N94" s="4"/>
    </row>
    <row r="95" spans="1:14" ht="15" customHeight="1" x14ac:dyDescent="0.35">
      <c r="A95" s="66" t="s">
        <v>168</v>
      </c>
      <c r="B95" s="67" t="s">
        <v>169</v>
      </c>
      <c r="C95" s="29"/>
      <c r="D95" s="29"/>
      <c r="E95" s="239"/>
      <c r="I95" s="4"/>
      <c r="J95" s="4"/>
      <c r="N95" s="4"/>
    </row>
    <row r="96" spans="1:14" ht="15" customHeight="1" x14ac:dyDescent="0.35">
      <c r="A96" s="6" t="s">
        <v>170</v>
      </c>
      <c r="B96" s="5" t="s">
        <v>171</v>
      </c>
      <c r="C96" s="29"/>
      <c r="D96" s="29"/>
      <c r="E96" s="239"/>
      <c r="I96" s="4"/>
      <c r="J96" s="4"/>
      <c r="N96" s="4"/>
    </row>
    <row r="97" spans="1:14" ht="15" customHeight="1" x14ac:dyDescent="0.35">
      <c r="A97" s="6" t="s">
        <v>172</v>
      </c>
      <c r="B97" s="5" t="s">
        <v>173</v>
      </c>
      <c r="C97" s="29"/>
      <c r="D97" s="29"/>
      <c r="E97" s="239"/>
      <c r="I97" s="4"/>
      <c r="J97" s="4"/>
      <c r="N97" s="4"/>
    </row>
    <row r="98" spans="1:14" ht="15" customHeight="1" x14ac:dyDescent="0.35">
      <c r="A98" s="6" t="s">
        <v>174</v>
      </c>
      <c r="B98" s="5" t="s">
        <v>175</v>
      </c>
      <c r="C98" s="29"/>
      <c r="D98" s="29"/>
      <c r="E98" s="239"/>
      <c r="I98" s="4"/>
      <c r="J98" s="4"/>
      <c r="N98" s="4"/>
    </row>
    <row r="99" spans="1:14" ht="15" customHeight="1" x14ac:dyDescent="0.35">
      <c r="A99" s="6" t="s">
        <v>176</v>
      </c>
      <c r="B99" s="5" t="s">
        <v>177</v>
      </c>
      <c r="C99" s="29"/>
      <c r="D99" s="29"/>
      <c r="E99" s="239"/>
      <c r="I99" s="4"/>
      <c r="J99" s="4"/>
      <c r="N99" s="4"/>
    </row>
    <row r="100" spans="1:14" ht="15" customHeight="1" x14ac:dyDescent="0.35">
      <c r="A100" s="6" t="s">
        <v>178</v>
      </c>
      <c r="B100" s="5" t="s">
        <v>179</v>
      </c>
      <c r="C100" s="29"/>
      <c r="D100" s="29"/>
      <c r="E100" s="239"/>
      <c r="I100" s="4"/>
      <c r="J100" s="4"/>
      <c r="N100" s="4"/>
    </row>
    <row r="101" spans="1:14" ht="15" customHeight="1" x14ac:dyDescent="0.35">
      <c r="A101" s="6" t="s">
        <v>180</v>
      </c>
      <c r="B101" s="5" t="s">
        <v>181</v>
      </c>
      <c r="C101" s="29"/>
      <c r="D101" s="29"/>
      <c r="E101" s="239"/>
      <c r="I101" s="4"/>
      <c r="J101" s="4"/>
      <c r="N101" s="4"/>
    </row>
    <row r="102" spans="1:14" ht="15" customHeight="1" x14ac:dyDescent="0.35">
      <c r="A102" s="6" t="s">
        <v>182</v>
      </c>
      <c r="B102" s="5" t="s">
        <v>183</v>
      </c>
      <c r="C102" s="29"/>
      <c r="D102" s="29"/>
      <c r="E102" s="239"/>
      <c r="I102" s="4"/>
      <c r="J102" s="4"/>
      <c r="N102" s="4"/>
    </row>
    <row r="103" spans="1:14" ht="15" customHeight="1" x14ac:dyDescent="0.35">
      <c r="A103" s="6" t="s">
        <v>184</v>
      </c>
      <c r="B103" s="5" t="s">
        <v>185</v>
      </c>
      <c r="C103" s="29"/>
      <c r="D103" s="29"/>
      <c r="E103" s="239"/>
      <c r="I103" s="4"/>
      <c r="J103" s="4"/>
      <c r="N103" s="4"/>
    </row>
    <row r="104" spans="1:14" ht="15" customHeight="1" x14ac:dyDescent="0.35">
      <c r="A104" s="66" t="s">
        <v>186</v>
      </c>
      <c r="B104" s="67" t="s">
        <v>187</v>
      </c>
      <c r="C104" s="29"/>
      <c r="D104" s="29"/>
      <c r="E104" s="239"/>
      <c r="I104" s="4"/>
      <c r="J104" s="4"/>
      <c r="N104" s="4"/>
    </row>
    <row r="105" spans="1:14" ht="15" customHeight="1" x14ac:dyDescent="0.35">
      <c r="A105" s="66" t="s">
        <v>188</v>
      </c>
      <c r="B105" s="67" t="s">
        <v>189</v>
      </c>
      <c r="C105" s="29"/>
      <c r="D105" s="29"/>
      <c r="E105" s="239"/>
      <c r="I105" s="4"/>
      <c r="J105" s="4"/>
      <c r="N105" s="4"/>
    </row>
    <row r="106" spans="1:14" ht="15" customHeight="1" x14ac:dyDescent="0.35">
      <c r="A106" s="66" t="s">
        <v>190</v>
      </c>
      <c r="B106" s="67" t="s">
        <v>191</v>
      </c>
      <c r="C106" s="29"/>
      <c r="D106" s="29"/>
      <c r="E106" s="239"/>
      <c r="I106" s="4"/>
      <c r="J106" s="4"/>
      <c r="N106" s="4"/>
    </row>
    <row r="107" spans="1:14" ht="15" customHeight="1" x14ac:dyDescent="0.35">
      <c r="A107" s="6" t="s">
        <v>192</v>
      </c>
      <c r="B107" s="5" t="s">
        <v>193</v>
      </c>
      <c r="C107" s="29"/>
      <c r="D107" s="29"/>
      <c r="E107" s="239"/>
      <c r="I107" s="4"/>
      <c r="J107" s="4"/>
    </row>
    <row r="108" spans="1:14" ht="15" customHeight="1" x14ac:dyDescent="0.35">
      <c r="A108" s="6" t="s">
        <v>194</v>
      </c>
      <c r="B108" s="5" t="s">
        <v>195</v>
      </c>
      <c r="C108" s="29"/>
      <c r="D108" s="29"/>
      <c r="E108" s="239"/>
      <c r="I108" s="4"/>
      <c r="J108" s="4"/>
    </row>
    <row r="109" spans="1:14" ht="15" customHeight="1" x14ac:dyDescent="0.35">
      <c r="A109" s="70" t="s">
        <v>196</v>
      </c>
      <c r="B109" s="71" t="s">
        <v>197</v>
      </c>
      <c r="C109" s="27"/>
      <c r="D109" s="27"/>
      <c r="E109" s="240"/>
    </row>
    <row r="110" spans="1:14" ht="15" customHeight="1" x14ac:dyDescent="0.35">
      <c r="A110" s="72">
        <v>2705</v>
      </c>
      <c r="B110" s="71" t="s">
        <v>198</v>
      </c>
      <c r="C110" s="27"/>
      <c r="D110" s="27"/>
      <c r="E110" s="240"/>
    </row>
    <row r="111" spans="1:14" ht="15" customHeight="1" x14ac:dyDescent="0.35">
      <c r="A111" s="73"/>
      <c r="B111" s="71"/>
      <c r="C111" s="27"/>
      <c r="D111" s="27"/>
      <c r="E111" s="240"/>
    </row>
    <row r="112" spans="1:14" ht="15" customHeight="1" x14ac:dyDescent="0.35">
      <c r="A112" s="74" t="s">
        <v>199</v>
      </c>
      <c r="B112" s="71"/>
      <c r="C112" s="27"/>
      <c r="D112" s="27"/>
      <c r="E112" s="240"/>
    </row>
    <row r="113" spans="1:5" ht="15" customHeight="1" x14ac:dyDescent="0.35">
      <c r="A113" s="75" t="s">
        <v>170</v>
      </c>
      <c r="B113" s="76" t="s">
        <v>171</v>
      </c>
      <c r="C113" s="27"/>
      <c r="D113" s="27"/>
      <c r="E113" s="240"/>
    </row>
    <row r="114" spans="1:5" ht="15" customHeight="1" x14ac:dyDescent="0.35">
      <c r="A114" s="75" t="s">
        <v>172</v>
      </c>
      <c r="B114" s="76" t="s">
        <v>173</v>
      </c>
      <c r="C114" s="27"/>
      <c r="D114" s="27"/>
      <c r="E114" s="240"/>
    </row>
    <row r="115" spans="1:5" ht="15" customHeight="1" x14ac:dyDescent="0.35">
      <c r="A115" s="75" t="s">
        <v>174</v>
      </c>
      <c r="B115" s="76" t="s">
        <v>175</v>
      </c>
      <c r="C115" s="27"/>
      <c r="D115" s="27"/>
      <c r="E115" s="240"/>
    </row>
    <row r="116" spans="1:5" ht="15" customHeight="1" x14ac:dyDescent="0.35">
      <c r="A116" s="75" t="s">
        <v>176</v>
      </c>
      <c r="B116" s="76" t="s">
        <v>177</v>
      </c>
      <c r="C116" s="27"/>
      <c r="D116" s="27"/>
      <c r="E116" s="240"/>
    </row>
    <row r="117" spans="1:5" ht="15" customHeight="1" x14ac:dyDescent="0.35">
      <c r="A117" s="75" t="s">
        <v>178</v>
      </c>
      <c r="B117" s="76" t="s">
        <v>179</v>
      </c>
      <c r="C117" s="27"/>
      <c r="D117" s="27"/>
      <c r="E117" s="240"/>
    </row>
    <row r="118" spans="1:5" ht="15" customHeight="1" x14ac:dyDescent="0.35">
      <c r="A118" s="75" t="s">
        <v>180</v>
      </c>
      <c r="B118" s="76" t="s">
        <v>181</v>
      </c>
      <c r="C118" s="27"/>
      <c r="D118" s="27"/>
      <c r="E118" s="240"/>
    </row>
    <row r="119" spans="1:5" ht="15" customHeight="1" x14ac:dyDescent="0.35">
      <c r="A119" s="75" t="s">
        <v>182</v>
      </c>
      <c r="B119" s="76" t="s">
        <v>183</v>
      </c>
      <c r="C119" s="27"/>
      <c r="D119" s="27"/>
      <c r="E119" s="240"/>
    </row>
    <row r="120" spans="1:5" ht="15" customHeight="1" x14ac:dyDescent="0.35">
      <c r="A120" s="75" t="s">
        <v>184</v>
      </c>
      <c r="B120" s="76" t="s">
        <v>185</v>
      </c>
      <c r="C120" s="27"/>
      <c r="D120" s="27"/>
      <c r="E120" s="240"/>
    </row>
    <row r="121" spans="1:5" ht="15" customHeight="1" x14ac:dyDescent="0.35">
      <c r="A121" s="75" t="s">
        <v>186</v>
      </c>
      <c r="B121" s="76" t="s">
        <v>187</v>
      </c>
      <c r="C121" s="27"/>
      <c r="D121" s="27"/>
      <c r="E121" s="240"/>
    </row>
    <row r="122" spans="1:5" ht="15" customHeight="1" x14ac:dyDescent="0.35">
      <c r="A122" s="75" t="s">
        <v>188</v>
      </c>
      <c r="B122" s="76" t="s">
        <v>189</v>
      </c>
      <c r="C122" s="27"/>
      <c r="D122" s="27"/>
      <c r="E122" s="240"/>
    </row>
    <row r="123" spans="1:5" ht="15" customHeight="1" x14ac:dyDescent="0.35">
      <c r="A123" s="75" t="s">
        <v>190</v>
      </c>
      <c r="B123" s="76" t="s">
        <v>191</v>
      </c>
      <c r="C123" s="27"/>
      <c r="D123" s="27"/>
      <c r="E123" s="240"/>
    </row>
    <row r="124" spans="1:5" ht="15" customHeight="1" x14ac:dyDescent="0.35">
      <c r="A124" s="75" t="s">
        <v>192</v>
      </c>
      <c r="B124" s="76" t="s">
        <v>193</v>
      </c>
      <c r="C124" s="27"/>
      <c r="D124" s="27"/>
      <c r="E124" s="240"/>
    </row>
    <row r="125" spans="1:5" ht="15" customHeight="1" x14ac:dyDescent="0.35">
      <c r="A125" s="75" t="s">
        <v>194</v>
      </c>
      <c r="B125" s="76" t="s">
        <v>195</v>
      </c>
      <c r="C125" s="27"/>
      <c r="D125" s="27"/>
      <c r="E125" s="240"/>
    </row>
    <row r="126" spans="1:5" ht="15" customHeight="1" x14ac:dyDescent="0.35">
      <c r="A126" s="73"/>
      <c r="B126" s="71"/>
      <c r="C126" s="27"/>
      <c r="D126" s="27"/>
      <c r="E126" s="240"/>
    </row>
    <row r="127" spans="1:5" ht="15" customHeight="1" x14ac:dyDescent="0.35">
      <c r="A127" s="74" t="s">
        <v>200</v>
      </c>
      <c r="B127" s="71"/>
      <c r="C127" s="27"/>
      <c r="D127" s="27"/>
      <c r="E127" s="240"/>
    </row>
    <row r="128" spans="1:5" ht="15" customHeight="1" x14ac:dyDescent="0.35">
      <c r="A128" s="75" t="s">
        <v>201</v>
      </c>
      <c r="B128" s="76" t="s">
        <v>202</v>
      </c>
      <c r="C128" s="27"/>
      <c r="D128" s="27"/>
      <c r="E128" s="240"/>
    </row>
    <row r="129" spans="1:14" ht="15" customHeight="1" x14ac:dyDescent="0.35">
      <c r="A129" s="75" t="s">
        <v>203</v>
      </c>
      <c r="B129" s="76" t="s">
        <v>204</v>
      </c>
      <c r="C129" s="27"/>
      <c r="D129" s="27"/>
      <c r="E129" s="240"/>
    </row>
    <row r="130" spans="1:14" ht="15" customHeight="1" x14ac:dyDescent="0.35">
      <c r="A130" s="6"/>
      <c r="C130" s="29"/>
      <c r="D130" s="29"/>
      <c r="E130" s="238"/>
      <c r="I130" s="4"/>
      <c r="J130" s="4"/>
    </row>
    <row r="131" spans="1:14" ht="15" customHeight="1" x14ac:dyDescent="0.35">
      <c r="A131" s="21" t="s">
        <v>205</v>
      </c>
      <c r="B131" s="4"/>
      <c r="C131" s="29"/>
      <c r="D131" s="29"/>
      <c r="E131" s="239"/>
      <c r="I131" s="4"/>
      <c r="J131" s="4"/>
    </row>
    <row r="132" spans="1:14" ht="15" customHeight="1" x14ac:dyDescent="0.35">
      <c r="A132" s="4" t="s">
        <v>206</v>
      </c>
      <c r="B132" s="5" t="s">
        <v>205</v>
      </c>
      <c r="C132" s="29" t="s">
        <v>207</v>
      </c>
      <c r="D132" s="29" t="s">
        <v>207</v>
      </c>
      <c r="E132" s="238" t="s">
        <v>207</v>
      </c>
      <c r="I132" s="4"/>
      <c r="J132" s="4"/>
    </row>
    <row r="133" spans="1:14" ht="15" customHeight="1" x14ac:dyDescent="0.35">
      <c r="A133" s="4" t="s">
        <v>208</v>
      </c>
      <c r="B133" s="5" t="s">
        <v>209</v>
      </c>
      <c r="C133" s="27"/>
      <c r="D133" s="27"/>
      <c r="E133" s="238"/>
      <c r="I133" s="4"/>
      <c r="J133" s="4"/>
    </row>
    <row r="134" spans="1:14" ht="15" customHeight="1" x14ac:dyDescent="0.35">
      <c r="A134" s="4" t="s">
        <v>210</v>
      </c>
      <c r="B134" s="5" t="s">
        <v>211</v>
      </c>
      <c r="C134" s="27"/>
      <c r="D134" s="27"/>
      <c r="E134" s="238"/>
      <c r="I134" s="4"/>
      <c r="J134" s="4"/>
    </row>
    <row r="135" spans="1:14" ht="15" customHeight="1" x14ac:dyDescent="0.35">
      <c r="A135" s="4" t="s">
        <v>212</v>
      </c>
      <c r="B135" s="5" t="s">
        <v>213</v>
      </c>
      <c r="C135" s="29"/>
      <c r="D135" s="29"/>
      <c r="E135" s="239"/>
      <c r="I135" s="4"/>
      <c r="J135" s="4"/>
    </row>
    <row r="136" spans="1:14" ht="15" customHeight="1" x14ac:dyDescent="0.35">
      <c r="A136" s="4" t="s">
        <v>214</v>
      </c>
      <c r="B136" s="5" t="s">
        <v>215</v>
      </c>
      <c r="C136" s="29"/>
      <c r="D136" s="29"/>
      <c r="E136" s="239"/>
      <c r="I136" s="4"/>
      <c r="J136" s="4"/>
    </row>
    <row r="137" spans="1:14" ht="15" customHeight="1" x14ac:dyDescent="0.35">
      <c r="A137" s="4" t="s">
        <v>216</v>
      </c>
      <c r="B137" s="5" t="s">
        <v>217</v>
      </c>
      <c r="C137" s="29"/>
      <c r="D137" s="29"/>
      <c r="E137" s="239"/>
      <c r="I137" s="4"/>
      <c r="J137" s="4"/>
    </row>
    <row r="138" spans="1:14" ht="15" customHeight="1" x14ac:dyDescent="0.35">
      <c r="A138" s="4" t="s">
        <v>218</v>
      </c>
      <c r="B138" s="5" t="s">
        <v>219</v>
      </c>
      <c r="C138" s="29"/>
      <c r="D138" s="29"/>
      <c r="E138" s="239"/>
      <c r="I138" s="4"/>
      <c r="J138" s="4"/>
    </row>
    <row r="139" spans="1:14" ht="15" customHeight="1" x14ac:dyDescent="0.35">
      <c r="A139" s="4" t="s">
        <v>220</v>
      </c>
      <c r="B139" s="5" t="s">
        <v>221</v>
      </c>
      <c r="C139" s="29"/>
      <c r="D139" s="29"/>
      <c r="E139" s="239"/>
      <c r="I139" s="4"/>
      <c r="J139" s="4"/>
    </row>
    <row r="140" spans="1:14" ht="15" customHeight="1" x14ac:dyDescent="0.35">
      <c r="A140" s="4" t="s">
        <v>222</v>
      </c>
      <c r="B140" s="5" t="s">
        <v>223</v>
      </c>
      <c r="C140" s="29"/>
      <c r="D140" s="29"/>
      <c r="E140" s="239"/>
      <c r="I140" s="4"/>
      <c r="J140" s="4"/>
    </row>
    <row r="141" spans="1:14" ht="15" customHeight="1" x14ac:dyDescent="0.35">
      <c r="A141" s="4" t="s">
        <v>224</v>
      </c>
      <c r="B141" s="5" t="s">
        <v>225</v>
      </c>
      <c r="C141" s="29"/>
      <c r="D141" s="29"/>
      <c r="E141" s="239"/>
      <c r="I141" s="4"/>
      <c r="J141" s="4"/>
      <c r="N141" s="4"/>
    </row>
    <row r="142" spans="1:14" ht="15" customHeight="1" x14ac:dyDescent="0.35">
      <c r="A142" s="6"/>
      <c r="C142" s="29"/>
      <c r="D142" s="29"/>
      <c r="E142" s="239"/>
      <c r="I142" s="4"/>
      <c r="J142" s="4"/>
      <c r="N142" s="4"/>
    </row>
    <row r="143" spans="1:14" ht="15" customHeight="1" x14ac:dyDescent="0.35">
      <c r="A143" s="21" t="s">
        <v>226</v>
      </c>
      <c r="B143" s="4"/>
      <c r="C143" s="29"/>
      <c r="D143" s="29"/>
      <c r="E143" s="239"/>
      <c r="I143" s="4"/>
      <c r="J143" s="4"/>
      <c r="N143" s="4"/>
    </row>
    <row r="144" spans="1:14" ht="15" customHeight="1" x14ac:dyDescent="0.35">
      <c r="A144" s="69" t="s">
        <v>67</v>
      </c>
      <c r="B144" s="4" t="s">
        <v>68</v>
      </c>
      <c r="C144" s="29"/>
      <c r="D144" s="29"/>
      <c r="E144" s="239"/>
      <c r="I144" s="4"/>
      <c r="J144" s="4"/>
      <c r="N144" s="4"/>
    </row>
    <row r="145" spans="1:14" ht="15" customHeight="1" x14ac:dyDescent="0.35">
      <c r="A145" s="6" t="s">
        <v>227</v>
      </c>
      <c r="B145" s="5" t="s">
        <v>228</v>
      </c>
      <c r="C145" s="29"/>
      <c r="D145" s="29"/>
      <c r="E145" s="239"/>
      <c r="I145" s="4"/>
      <c r="J145" s="4"/>
      <c r="N145" s="4"/>
    </row>
    <row r="146" spans="1:14" ht="15" customHeight="1" x14ac:dyDescent="0.35">
      <c r="A146" s="6" t="s">
        <v>229</v>
      </c>
      <c r="B146" s="5" t="s">
        <v>230</v>
      </c>
      <c r="C146" s="29"/>
      <c r="D146" s="29"/>
      <c r="E146" s="239"/>
      <c r="I146" s="4"/>
      <c r="J146" s="4"/>
      <c r="N146" s="4"/>
    </row>
    <row r="147" spans="1:14" ht="15" customHeight="1" x14ac:dyDescent="0.35">
      <c r="A147" s="66" t="s">
        <v>231</v>
      </c>
      <c r="B147" s="67" t="s">
        <v>232</v>
      </c>
      <c r="C147" s="29"/>
      <c r="D147" s="29"/>
      <c r="E147" s="239"/>
      <c r="I147" s="4"/>
      <c r="J147" s="4"/>
    </row>
    <row r="148" spans="1:14" ht="15" customHeight="1" x14ac:dyDescent="0.35">
      <c r="A148" s="6" t="s">
        <v>233</v>
      </c>
      <c r="B148" s="5" t="s">
        <v>234</v>
      </c>
      <c r="C148" s="29"/>
      <c r="D148" s="29"/>
      <c r="E148" s="239"/>
      <c r="I148" s="4"/>
      <c r="J148" s="4"/>
    </row>
    <row r="149" spans="1:14" ht="15" customHeight="1" x14ac:dyDescent="0.35">
      <c r="A149" s="6" t="s">
        <v>235</v>
      </c>
      <c r="B149" s="5" t="s">
        <v>236</v>
      </c>
      <c r="C149" s="29"/>
      <c r="D149" s="29"/>
      <c r="E149" s="239"/>
      <c r="I149" s="4"/>
      <c r="J149" s="4"/>
    </row>
    <row r="150" spans="1:14" ht="15" customHeight="1" x14ac:dyDescent="0.35">
      <c r="A150" s="6" t="s">
        <v>237</v>
      </c>
      <c r="B150" s="5" t="s">
        <v>238</v>
      </c>
      <c r="C150" s="29"/>
      <c r="D150" s="29"/>
      <c r="E150" s="239"/>
      <c r="I150" s="4"/>
      <c r="J150" s="4"/>
    </row>
    <row r="151" spans="1:14" ht="15" customHeight="1" x14ac:dyDescent="0.35">
      <c r="A151" s="66" t="s">
        <v>239</v>
      </c>
      <c r="B151" s="67" t="s">
        <v>240</v>
      </c>
      <c r="C151" s="29"/>
      <c r="D151" s="29"/>
      <c r="E151" s="239"/>
      <c r="I151" s="4"/>
      <c r="J151" s="4"/>
    </row>
    <row r="152" spans="1:14" ht="15" customHeight="1" x14ac:dyDescent="0.35">
      <c r="A152" s="66" t="s">
        <v>172</v>
      </c>
      <c r="B152" s="67" t="s">
        <v>173</v>
      </c>
      <c r="C152" s="29"/>
      <c r="D152" s="29"/>
      <c r="E152" s="239"/>
      <c r="I152" s="78"/>
      <c r="J152" s="78"/>
    </row>
    <row r="153" spans="1:14" ht="15" customHeight="1" x14ac:dyDescent="0.35">
      <c r="A153" s="66" t="s">
        <v>174</v>
      </c>
      <c r="B153" s="67" t="s">
        <v>175</v>
      </c>
      <c r="C153" s="29"/>
      <c r="D153" s="29"/>
      <c r="E153" s="239"/>
      <c r="I153" s="4"/>
      <c r="J153" s="4"/>
    </row>
    <row r="154" spans="1:14" ht="15" customHeight="1" x14ac:dyDescent="0.35">
      <c r="A154" s="66" t="s">
        <v>176</v>
      </c>
      <c r="B154" s="67" t="s">
        <v>177</v>
      </c>
      <c r="C154" s="29"/>
      <c r="D154" s="29"/>
      <c r="E154" s="239"/>
      <c r="I154" s="4"/>
      <c r="J154" s="4"/>
    </row>
    <row r="155" spans="1:14" ht="15" customHeight="1" x14ac:dyDescent="0.35">
      <c r="A155" s="66" t="s">
        <v>178</v>
      </c>
      <c r="B155" s="67" t="s">
        <v>179</v>
      </c>
      <c r="C155" s="29"/>
      <c r="D155" s="29"/>
      <c r="E155" s="239"/>
      <c r="I155" s="4"/>
      <c r="J155" s="4"/>
    </row>
    <row r="156" spans="1:14" ht="15" customHeight="1" x14ac:dyDescent="0.35">
      <c r="A156" s="66" t="s">
        <v>180</v>
      </c>
      <c r="B156" s="67" t="s">
        <v>181</v>
      </c>
      <c r="C156" s="29"/>
      <c r="D156" s="29"/>
      <c r="E156" s="239"/>
      <c r="I156" s="4"/>
      <c r="J156" s="4"/>
    </row>
    <row r="157" spans="1:14" ht="15" customHeight="1" x14ac:dyDescent="0.35">
      <c r="A157" s="66" t="s">
        <v>182</v>
      </c>
      <c r="B157" s="67" t="s">
        <v>183</v>
      </c>
      <c r="C157" s="29"/>
      <c r="D157" s="29"/>
      <c r="E157" s="239"/>
      <c r="I157" s="4"/>
      <c r="J157" s="4"/>
    </row>
    <row r="158" spans="1:14" ht="15" customHeight="1" x14ac:dyDescent="0.35">
      <c r="A158" s="66" t="s">
        <v>184</v>
      </c>
      <c r="B158" s="67" t="s">
        <v>185</v>
      </c>
      <c r="C158" s="29"/>
      <c r="D158" s="29"/>
      <c r="E158" s="239"/>
      <c r="I158" s="4"/>
      <c r="J158" s="4"/>
    </row>
    <row r="159" spans="1:14" ht="15" customHeight="1" x14ac:dyDescent="0.35">
      <c r="A159" s="66" t="s">
        <v>186</v>
      </c>
      <c r="B159" s="67" t="s">
        <v>187</v>
      </c>
      <c r="C159" s="29"/>
      <c r="D159" s="29"/>
      <c r="E159" s="239"/>
      <c r="I159" s="4"/>
      <c r="J159" s="4"/>
    </row>
    <row r="160" spans="1:14" ht="15" customHeight="1" x14ac:dyDescent="0.35">
      <c r="A160" s="66" t="s">
        <v>188</v>
      </c>
      <c r="B160" s="67" t="s">
        <v>189</v>
      </c>
      <c r="C160" s="29"/>
      <c r="D160" s="29"/>
      <c r="E160" s="239"/>
      <c r="I160" s="4"/>
      <c r="J160" s="4"/>
    </row>
    <row r="161" spans="1:53" ht="15" customHeight="1" x14ac:dyDescent="0.35">
      <c r="A161" s="66" t="s">
        <v>190</v>
      </c>
      <c r="B161" s="67" t="s">
        <v>191</v>
      </c>
      <c r="C161" s="29"/>
      <c r="D161" s="29"/>
      <c r="E161" s="239"/>
      <c r="I161" s="4"/>
      <c r="J161" s="4"/>
    </row>
    <row r="162" spans="1:53" ht="15" customHeight="1" x14ac:dyDescent="0.35">
      <c r="A162" s="66" t="s">
        <v>192</v>
      </c>
      <c r="B162" s="67" t="s">
        <v>193</v>
      </c>
      <c r="C162" s="29"/>
      <c r="D162" s="29"/>
      <c r="E162" s="239"/>
      <c r="I162" s="4"/>
      <c r="J162" s="4"/>
    </row>
    <row r="163" spans="1:53" ht="15" customHeight="1" x14ac:dyDescent="0.35">
      <c r="A163" s="66" t="s">
        <v>194</v>
      </c>
      <c r="B163" s="67" t="s">
        <v>195</v>
      </c>
      <c r="C163" s="29"/>
      <c r="D163" s="29"/>
      <c r="E163" s="239"/>
      <c r="I163" s="4"/>
      <c r="J163" s="4"/>
    </row>
    <row r="164" spans="1:53" ht="15" customHeight="1" x14ac:dyDescent="0.35">
      <c r="A164" s="72" t="s">
        <v>241</v>
      </c>
      <c r="B164" s="71" t="s">
        <v>242</v>
      </c>
      <c r="C164" s="27"/>
      <c r="D164" s="27"/>
      <c r="E164" s="240"/>
      <c r="I164" s="4"/>
      <c r="J164" s="4"/>
    </row>
    <row r="165" spans="1:53" ht="15" customHeight="1" x14ac:dyDescent="0.35">
      <c r="A165" s="72">
        <v>2706</v>
      </c>
      <c r="B165" s="71" t="s">
        <v>243</v>
      </c>
      <c r="C165" s="27"/>
      <c r="D165" s="27"/>
      <c r="E165" s="240"/>
    </row>
    <row r="166" spans="1:53" ht="15" customHeight="1" x14ac:dyDescent="0.35">
      <c r="A166" s="73"/>
      <c r="B166" s="71"/>
      <c r="C166" s="27"/>
      <c r="D166" s="27"/>
      <c r="E166" s="240"/>
    </row>
    <row r="167" spans="1:53" ht="15" customHeight="1" x14ac:dyDescent="0.35">
      <c r="A167" s="74" t="s">
        <v>244</v>
      </c>
      <c r="B167" s="71"/>
      <c r="C167" s="27"/>
      <c r="D167" s="27"/>
      <c r="E167" s="240"/>
    </row>
    <row r="168" spans="1:53" ht="15" customHeight="1" x14ac:dyDescent="0.35">
      <c r="A168" s="75" t="s">
        <v>245</v>
      </c>
      <c r="B168" s="76" t="s">
        <v>246</v>
      </c>
      <c r="C168" s="27"/>
      <c r="D168" s="27"/>
      <c r="E168" s="240"/>
    </row>
    <row r="169" spans="1:53" ht="15" customHeight="1" x14ac:dyDescent="0.35">
      <c r="A169" s="75" t="s">
        <v>247</v>
      </c>
      <c r="B169" s="76" t="s">
        <v>248</v>
      </c>
      <c r="C169" s="27"/>
      <c r="D169" s="27"/>
      <c r="E169" s="240"/>
      <c r="N169" s="4"/>
    </row>
    <row r="170" spans="1:53" ht="15" customHeight="1" x14ac:dyDescent="0.35">
      <c r="A170" s="79"/>
      <c r="B170" s="71"/>
      <c r="C170" s="27"/>
      <c r="D170" s="27"/>
      <c r="E170" s="240"/>
      <c r="M170" s="4"/>
      <c r="N170" s="4"/>
      <c r="BA170" s="245"/>
    </row>
    <row r="171" spans="1:53" ht="15" customHeight="1" x14ac:dyDescent="0.35">
      <c r="A171" s="21" t="s">
        <v>226</v>
      </c>
      <c r="C171" s="29"/>
      <c r="D171" s="29"/>
      <c r="E171" s="239"/>
      <c r="M171" s="4"/>
      <c r="N171" s="4"/>
    </row>
    <row r="172" spans="1:53" ht="15" customHeight="1" x14ac:dyDescent="0.35">
      <c r="A172" s="69" t="s">
        <v>67</v>
      </c>
      <c r="B172" s="5" t="s">
        <v>68</v>
      </c>
      <c r="C172" s="29"/>
      <c r="D172" s="29"/>
      <c r="E172" s="239"/>
      <c r="M172" s="4"/>
      <c r="N172" s="4"/>
    </row>
    <row r="173" spans="1:53" ht="15" customHeight="1" x14ac:dyDescent="0.35">
      <c r="A173" s="6" t="s">
        <v>227</v>
      </c>
      <c r="B173" s="5" t="s">
        <v>228</v>
      </c>
      <c r="C173" s="29"/>
      <c r="D173" s="29"/>
      <c r="E173" s="239"/>
      <c r="I173" s="4"/>
      <c r="J173" s="4"/>
      <c r="M173" s="4"/>
      <c r="N173" s="4"/>
    </row>
    <row r="174" spans="1:53" ht="15" customHeight="1" x14ac:dyDescent="0.35">
      <c r="A174" s="6" t="s">
        <v>229</v>
      </c>
      <c r="B174" s="5" t="s">
        <v>230</v>
      </c>
      <c r="C174" s="29"/>
      <c r="D174" s="29"/>
      <c r="E174" s="239"/>
      <c r="I174" s="4"/>
      <c r="J174" s="4"/>
      <c r="M174" s="4"/>
      <c r="N174" s="4"/>
    </row>
    <row r="175" spans="1:53" ht="15" customHeight="1" x14ac:dyDescent="0.35">
      <c r="A175" s="66" t="s">
        <v>231</v>
      </c>
      <c r="B175" s="67" t="s">
        <v>232</v>
      </c>
      <c r="C175" s="29"/>
      <c r="D175" s="29"/>
      <c r="E175" s="239"/>
      <c r="I175" s="4"/>
      <c r="J175" s="4"/>
    </row>
    <row r="176" spans="1:53" ht="15" customHeight="1" x14ac:dyDescent="0.35">
      <c r="A176" s="6" t="s">
        <v>233</v>
      </c>
      <c r="B176" s="5" t="s">
        <v>234</v>
      </c>
      <c r="C176" s="29"/>
      <c r="D176" s="29"/>
      <c r="E176" s="239"/>
      <c r="I176" s="4"/>
      <c r="J176" s="4"/>
    </row>
    <row r="177" spans="1:10" ht="15" customHeight="1" x14ac:dyDescent="0.35">
      <c r="A177" s="6" t="s">
        <v>235</v>
      </c>
      <c r="B177" s="5" t="s">
        <v>236</v>
      </c>
      <c r="C177" s="29"/>
      <c r="D177" s="29"/>
      <c r="E177" s="239"/>
      <c r="I177" s="4"/>
      <c r="J177" s="4"/>
    </row>
    <row r="178" spans="1:10" ht="15" customHeight="1" x14ac:dyDescent="0.35">
      <c r="A178" s="6" t="s">
        <v>237</v>
      </c>
      <c r="B178" s="5" t="s">
        <v>238</v>
      </c>
      <c r="C178" s="29"/>
      <c r="D178" s="29"/>
      <c r="E178" s="239"/>
      <c r="I178" s="4"/>
      <c r="J178" s="4"/>
    </row>
    <row r="179" spans="1:10" ht="15" customHeight="1" x14ac:dyDescent="0.35">
      <c r="A179" s="66" t="s">
        <v>239</v>
      </c>
      <c r="B179" s="67" t="s">
        <v>240</v>
      </c>
      <c r="C179" s="29"/>
      <c r="D179" s="29"/>
      <c r="E179" s="239"/>
      <c r="I179" s="4"/>
      <c r="J179" s="4"/>
    </row>
    <row r="180" spans="1:10" ht="15" customHeight="1" x14ac:dyDescent="0.35">
      <c r="A180" s="66" t="s">
        <v>172</v>
      </c>
      <c r="B180" s="67" t="s">
        <v>173</v>
      </c>
      <c r="C180" s="29"/>
      <c r="D180" s="29"/>
      <c r="E180" s="239"/>
      <c r="I180" s="78"/>
      <c r="J180" s="78"/>
    </row>
    <row r="181" spans="1:10" ht="15" customHeight="1" x14ac:dyDescent="0.35">
      <c r="A181" s="66" t="s">
        <v>174</v>
      </c>
      <c r="B181" s="67" t="s">
        <v>175</v>
      </c>
      <c r="C181" s="29"/>
      <c r="D181" s="29"/>
      <c r="E181" s="239"/>
      <c r="I181" s="4"/>
      <c r="J181" s="4"/>
    </row>
    <row r="182" spans="1:10" ht="15" customHeight="1" x14ac:dyDescent="0.35">
      <c r="A182" s="66" t="s">
        <v>176</v>
      </c>
      <c r="B182" s="67" t="s">
        <v>177</v>
      </c>
      <c r="C182" s="29"/>
      <c r="D182" s="29"/>
      <c r="E182" s="239"/>
      <c r="I182" s="4"/>
      <c r="J182" s="4"/>
    </row>
    <row r="183" spans="1:10" ht="15" customHeight="1" x14ac:dyDescent="0.35">
      <c r="A183" s="66" t="s">
        <v>178</v>
      </c>
      <c r="B183" s="67" t="s">
        <v>179</v>
      </c>
      <c r="C183" s="29"/>
      <c r="D183" s="29"/>
      <c r="E183" s="239"/>
      <c r="I183" s="4"/>
      <c r="J183" s="4"/>
    </row>
    <row r="184" spans="1:10" ht="15" customHeight="1" x14ac:dyDescent="0.35">
      <c r="A184" s="66" t="s">
        <v>180</v>
      </c>
      <c r="B184" s="67" t="s">
        <v>181</v>
      </c>
      <c r="C184" s="29"/>
      <c r="D184" s="29"/>
      <c r="E184" s="239"/>
      <c r="I184" s="4"/>
      <c r="J184" s="4"/>
    </row>
    <row r="185" spans="1:10" ht="15" customHeight="1" x14ac:dyDescent="0.35">
      <c r="A185" s="66" t="s">
        <v>182</v>
      </c>
      <c r="B185" s="67" t="s">
        <v>183</v>
      </c>
      <c r="C185" s="29"/>
      <c r="D185" s="29"/>
      <c r="E185" s="239"/>
      <c r="I185" s="4"/>
      <c r="J185" s="4"/>
    </row>
    <row r="186" spans="1:10" ht="15" customHeight="1" x14ac:dyDescent="0.35">
      <c r="A186" s="66" t="s">
        <v>184</v>
      </c>
      <c r="B186" s="67" t="s">
        <v>185</v>
      </c>
      <c r="C186" s="29"/>
      <c r="D186" s="29"/>
      <c r="E186" s="239"/>
      <c r="I186" s="4"/>
      <c r="J186" s="4"/>
    </row>
    <row r="187" spans="1:10" ht="15" customHeight="1" x14ac:dyDescent="0.35">
      <c r="A187" s="66" t="s">
        <v>186</v>
      </c>
      <c r="B187" s="67" t="s">
        <v>187</v>
      </c>
      <c r="C187" s="29"/>
      <c r="D187" s="29"/>
      <c r="E187" s="239"/>
      <c r="I187" s="4"/>
      <c r="J187" s="4"/>
    </row>
    <row r="188" spans="1:10" ht="15" customHeight="1" x14ac:dyDescent="0.35">
      <c r="A188" s="66" t="s">
        <v>188</v>
      </c>
      <c r="B188" s="67" t="s">
        <v>189</v>
      </c>
      <c r="C188" s="29"/>
      <c r="D188" s="29"/>
      <c r="E188" s="239"/>
      <c r="I188" s="4"/>
      <c r="J188" s="4"/>
    </row>
    <row r="189" spans="1:10" ht="15" customHeight="1" x14ac:dyDescent="0.35">
      <c r="A189" s="66" t="s">
        <v>190</v>
      </c>
      <c r="B189" s="67" t="s">
        <v>191</v>
      </c>
      <c r="C189" s="29"/>
      <c r="D189" s="29"/>
      <c r="E189" s="239"/>
      <c r="I189" s="4"/>
      <c r="J189" s="4"/>
    </row>
    <row r="190" spans="1:10" ht="15" customHeight="1" x14ac:dyDescent="0.35">
      <c r="A190" s="66" t="s">
        <v>192</v>
      </c>
      <c r="B190" s="67" t="s">
        <v>193</v>
      </c>
      <c r="C190" s="29"/>
      <c r="D190" s="29"/>
      <c r="E190" s="239"/>
      <c r="I190" s="4"/>
      <c r="J190" s="4"/>
    </row>
    <row r="191" spans="1:10" ht="15" customHeight="1" x14ac:dyDescent="0.35">
      <c r="A191" s="66" t="s">
        <v>194</v>
      </c>
      <c r="B191" s="67" t="s">
        <v>195</v>
      </c>
      <c r="C191" s="29"/>
      <c r="D191" s="29"/>
      <c r="E191" s="239"/>
      <c r="I191" s="4"/>
      <c r="J191" s="4"/>
    </row>
    <row r="192" spans="1:10" ht="15" customHeight="1" x14ac:dyDescent="0.35">
      <c r="A192" s="70" t="s">
        <v>241</v>
      </c>
      <c r="B192" s="71" t="s">
        <v>242</v>
      </c>
      <c r="C192" s="27"/>
      <c r="D192" s="27"/>
      <c r="E192" s="240"/>
      <c r="I192" s="4"/>
      <c r="J192" s="4"/>
    </row>
    <row r="193" spans="1:14" ht="15" customHeight="1" x14ac:dyDescent="0.35">
      <c r="A193" s="72">
        <v>2706</v>
      </c>
      <c r="B193" s="71" t="s">
        <v>243</v>
      </c>
      <c r="C193" s="27"/>
      <c r="D193" s="27"/>
      <c r="E193" s="240"/>
    </row>
    <row r="194" spans="1:14" ht="15" customHeight="1" x14ac:dyDescent="0.35">
      <c r="A194" s="73"/>
      <c r="B194" s="71"/>
      <c r="C194" s="27"/>
      <c r="D194" s="27"/>
      <c r="E194" s="240"/>
    </row>
    <row r="195" spans="1:14" ht="15" customHeight="1" x14ac:dyDescent="0.35">
      <c r="A195" s="74" t="s">
        <v>244</v>
      </c>
      <c r="B195" s="71"/>
      <c r="C195" s="27"/>
      <c r="D195" s="27"/>
      <c r="E195" s="240"/>
    </row>
    <row r="196" spans="1:14" ht="15" customHeight="1" x14ac:dyDescent="0.35">
      <c r="A196" s="75" t="s">
        <v>245</v>
      </c>
      <c r="B196" s="76" t="s">
        <v>246</v>
      </c>
      <c r="C196" s="27"/>
      <c r="D196" s="27"/>
      <c r="E196" s="240"/>
    </row>
    <row r="197" spans="1:14" ht="15" customHeight="1" x14ac:dyDescent="0.35">
      <c r="A197" s="75" t="s">
        <v>247</v>
      </c>
      <c r="B197" s="76" t="s">
        <v>248</v>
      </c>
      <c r="C197" s="27"/>
      <c r="D197" s="27"/>
      <c r="E197" s="240"/>
      <c r="N197" s="4"/>
    </row>
    <row r="198" spans="1:14" ht="15" customHeight="1" x14ac:dyDescent="0.35">
      <c r="A198" s="4"/>
      <c r="C198" s="27"/>
      <c r="D198" s="27"/>
      <c r="E198" s="240"/>
      <c r="N198" s="4"/>
    </row>
    <row r="199" spans="1:14" ht="15" customHeight="1" x14ac:dyDescent="0.35">
      <c r="A199" s="21" t="s">
        <v>226</v>
      </c>
      <c r="C199" s="29"/>
      <c r="D199" s="29"/>
      <c r="E199" s="239"/>
      <c r="N199" s="4"/>
    </row>
    <row r="200" spans="1:14" ht="15" customHeight="1" x14ac:dyDescent="0.35">
      <c r="A200" s="69" t="s">
        <v>67</v>
      </c>
      <c r="B200" s="5" t="s">
        <v>68</v>
      </c>
      <c r="C200" s="29"/>
      <c r="D200" s="29"/>
      <c r="E200" s="239"/>
      <c r="N200" s="4"/>
    </row>
    <row r="201" spans="1:14" ht="15" customHeight="1" x14ac:dyDescent="0.35">
      <c r="A201" s="6" t="s">
        <v>227</v>
      </c>
      <c r="B201" s="5" t="s">
        <v>228</v>
      </c>
      <c r="C201" s="29"/>
      <c r="D201" s="29"/>
      <c r="E201" s="239"/>
      <c r="N201" s="4"/>
    </row>
    <row r="202" spans="1:14" ht="15" customHeight="1" x14ac:dyDescent="0.35">
      <c r="A202" s="6" t="s">
        <v>229</v>
      </c>
      <c r="B202" s="5" t="s">
        <v>230</v>
      </c>
      <c r="C202" s="29"/>
      <c r="D202" s="29"/>
      <c r="E202" s="239"/>
      <c r="N202" s="4"/>
    </row>
    <row r="203" spans="1:14" ht="15" customHeight="1" x14ac:dyDescent="0.35">
      <c r="A203" s="66" t="s">
        <v>231</v>
      </c>
      <c r="B203" s="67" t="s">
        <v>232</v>
      </c>
      <c r="C203" s="29"/>
      <c r="D203" s="29"/>
      <c r="E203" s="239"/>
    </row>
    <row r="204" spans="1:14" ht="15" customHeight="1" x14ac:dyDescent="0.35">
      <c r="A204" s="6" t="s">
        <v>233</v>
      </c>
      <c r="B204" s="5" t="s">
        <v>234</v>
      </c>
      <c r="C204" s="29"/>
      <c r="D204" s="29"/>
      <c r="E204" s="239"/>
    </row>
    <row r="205" spans="1:14" ht="15" customHeight="1" x14ac:dyDescent="0.35">
      <c r="A205" s="6" t="s">
        <v>235</v>
      </c>
      <c r="B205" s="5" t="s">
        <v>236</v>
      </c>
      <c r="C205" s="29"/>
      <c r="D205" s="29"/>
      <c r="E205" s="239"/>
      <c r="I205" s="4"/>
      <c r="J205" s="4"/>
    </row>
    <row r="206" spans="1:14" ht="15" customHeight="1" x14ac:dyDescent="0.35">
      <c r="A206" s="6" t="s">
        <v>237</v>
      </c>
      <c r="B206" s="5" t="s">
        <v>238</v>
      </c>
      <c r="C206" s="29"/>
      <c r="D206" s="29"/>
      <c r="E206" s="239"/>
      <c r="I206" s="4"/>
      <c r="J206" s="4"/>
    </row>
    <row r="207" spans="1:14" ht="15" customHeight="1" x14ac:dyDescent="0.35">
      <c r="A207" s="66" t="s">
        <v>239</v>
      </c>
      <c r="B207" s="67" t="s">
        <v>240</v>
      </c>
      <c r="C207" s="29"/>
      <c r="D207" s="29"/>
      <c r="E207" s="239"/>
      <c r="I207" s="4"/>
      <c r="J207" s="4"/>
    </row>
    <row r="208" spans="1:14" ht="15" customHeight="1" x14ac:dyDescent="0.35">
      <c r="A208" s="66" t="s">
        <v>172</v>
      </c>
      <c r="B208" s="67" t="s">
        <v>173</v>
      </c>
      <c r="C208" s="29"/>
      <c r="D208" s="29"/>
      <c r="E208" s="239"/>
      <c r="I208" s="4"/>
      <c r="J208" s="4"/>
    </row>
    <row r="209" spans="1:10" ht="15" customHeight="1" x14ac:dyDescent="0.35">
      <c r="A209" s="66" t="s">
        <v>174</v>
      </c>
      <c r="B209" s="67" t="s">
        <v>175</v>
      </c>
      <c r="C209" s="29"/>
      <c r="D209" s="29"/>
      <c r="E209" s="239"/>
      <c r="I209" s="4"/>
      <c r="J209" s="4"/>
    </row>
    <row r="210" spans="1:10" ht="15" customHeight="1" x14ac:dyDescent="0.35">
      <c r="A210" s="66" t="s">
        <v>176</v>
      </c>
      <c r="B210" s="67" t="s">
        <v>177</v>
      </c>
      <c r="C210" s="29"/>
      <c r="D210" s="29"/>
      <c r="E210" s="239"/>
      <c r="I210" s="4"/>
      <c r="J210" s="4"/>
    </row>
    <row r="211" spans="1:10" ht="15" customHeight="1" x14ac:dyDescent="0.35">
      <c r="A211" s="66" t="s">
        <v>178</v>
      </c>
      <c r="B211" s="67" t="s">
        <v>179</v>
      </c>
      <c r="C211" s="29"/>
      <c r="D211" s="29"/>
      <c r="E211" s="239"/>
      <c r="I211" s="4"/>
      <c r="J211" s="4"/>
    </row>
    <row r="212" spans="1:10" ht="15" customHeight="1" x14ac:dyDescent="0.35">
      <c r="A212" s="66" t="s">
        <v>180</v>
      </c>
      <c r="B212" s="67" t="s">
        <v>181</v>
      </c>
      <c r="C212" s="29"/>
      <c r="D212" s="29"/>
      <c r="E212" s="239"/>
      <c r="I212" s="4"/>
      <c r="J212" s="4"/>
    </row>
    <row r="213" spans="1:10" ht="15" customHeight="1" x14ac:dyDescent="0.35">
      <c r="A213" s="66" t="s">
        <v>182</v>
      </c>
      <c r="B213" s="67" t="s">
        <v>183</v>
      </c>
      <c r="C213" s="29"/>
      <c r="D213" s="29"/>
      <c r="E213" s="239"/>
      <c r="I213" s="4"/>
      <c r="J213" s="4"/>
    </row>
    <row r="214" spans="1:10" ht="15" customHeight="1" x14ac:dyDescent="0.35">
      <c r="A214" s="66" t="s">
        <v>184</v>
      </c>
      <c r="B214" s="67" t="s">
        <v>185</v>
      </c>
      <c r="C214" s="29"/>
      <c r="D214" s="29"/>
      <c r="E214" s="239"/>
      <c r="I214" s="4"/>
      <c r="J214" s="4"/>
    </row>
    <row r="215" spans="1:10" ht="15" customHeight="1" x14ac:dyDescent="0.35">
      <c r="A215" s="66" t="s">
        <v>186</v>
      </c>
      <c r="B215" s="67" t="s">
        <v>187</v>
      </c>
      <c r="C215" s="29"/>
      <c r="D215" s="29"/>
      <c r="E215" s="239"/>
      <c r="I215" s="4"/>
      <c r="J215" s="4"/>
    </row>
    <row r="216" spans="1:10" ht="15" customHeight="1" x14ac:dyDescent="0.35">
      <c r="A216" s="66" t="s">
        <v>188</v>
      </c>
      <c r="B216" s="67" t="s">
        <v>189</v>
      </c>
      <c r="C216" s="29"/>
      <c r="D216" s="29"/>
      <c r="E216" s="239"/>
      <c r="I216" s="4"/>
      <c r="J216" s="4"/>
    </row>
    <row r="217" spans="1:10" ht="15" customHeight="1" x14ac:dyDescent="0.35">
      <c r="A217" s="66" t="s">
        <v>190</v>
      </c>
      <c r="B217" s="67" t="s">
        <v>191</v>
      </c>
      <c r="C217" s="29"/>
      <c r="D217" s="29"/>
      <c r="E217" s="239"/>
      <c r="I217" s="4"/>
      <c r="J217" s="4"/>
    </row>
    <row r="218" spans="1:10" ht="15" customHeight="1" x14ac:dyDescent="0.35">
      <c r="A218" s="66" t="s">
        <v>192</v>
      </c>
      <c r="B218" s="67" t="s">
        <v>193</v>
      </c>
      <c r="C218" s="29"/>
      <c r="D218" s="29"/>
      <c r="E218" s="239"/>
      <c r="I218" s="4"/>
      <c r="J218" s="4"/>
    </row>
    <row r="219" spans="1:10" ht="15" customHeight="1" x14ac:dyDescent="0.35">
      <c r="A219" s="66" t="s">
        <v>194</v>
      </c>
      <c r="B219" s="67" t="s">
        <v>195</v>
      </c>
      <c r="C219" s="29"/>
      <c r="D219" s="29"/>
      <c r="E219" s="239"/>
      <c r="I219" s="4"/>
      <c r="J219" s="4"/>
    </row>
    <row r="220" spans="1:10" ht="15" customHeight="1" x14ac:dyDescent="0.35">
      <c r="A220" s="72" t="s">
        <v>241</v>
      </c>
      <c r="B220" s="71" t="s">
        <v>242</v>
      </c>
      <c r="C220" s="27"/>
      <c r="D220" s="27"/>
      <c r="E220" s="240"/>
      <c r="I220" s="4"/>
      <c r="J220" s="4"/>
    </row>
    <row r="221" spans="1:10" ht="15" customHeight="1" x14ac:dyDescent="0.35">
      <c r="A221" s="72">
        <v>2706</v>
      </c>
      <c r="B221" s="71" t="s">
        <v>243</v>
      </c>
      <c r="C221" s="27"/>
      <c r="D221" s="27"/>
      <c r="E221" s="240"/>
      <c r="I221" s="4"/>
      <c r="J221" s="4"/>
    </row>
    <row r="222" spans="1:10" ht="15" customHeight="1" x14ac:dyDescent="0.35">
      <c r="A222" s="73"/>
      <c r="B222" s="71"/>
      <c r="C222" s="27"/>
      <c r="D222" s="27"/>
      <c r="E222" s="240"/>
      <c r="I222" s="4"/>
      <c r="J222" s="4"/>
    </row>
    <row r="223" spans="1:10" ht="15" customHeight="1" x14ac:dyDescent="0.35">
      <c r="A223" s="74" t="s">
        <v>244</v>
      </c>
      <c r="B223" s="71"/>
      <c r="C223" s="27"/>
      <c r="D223" s="27"/>
      <c r="E223" s="240"/>
      <c r="I223" s="4"/>
      <c r="J223" s="4"/>
    </row>
    <row r="224" spans="1:10" ht="15" customHeight="1" x14ac:dyDescent="0.35">
      <c r="A224" s="75" t="s">
        <v>245</v>
      </c>
      <c r="B224" s="76" t="s">
        <v>246</v>
      </c>
      <c r="C224" s="27"/>
      <c r="D224" s="27"/>
      <c r="E224" s="240"/>
      <c r="I224" s="4"/>
      <c r="J224" s="4"/>
    </row>
    <row r="225" spans="1:10" ht="15" customHeight="1" x14ac:dyDescent="0.35">
      <c r="A225" s="75" t="s">
        <v>247</v>
      </c>
      <c r="B225" s="76" t="s">
        <v>248</v>
      </c>
      <c r="C225" s="27"/>
      <c r="D225" s="27"/>
      <c r="E225" s="240"/>
      <c r="I225" s="4"/>
      <c r="J225" s="4"/>
    </row>
    <row r="226" spans="1:10" ht="15" customHeight="1" x14ac:dyDescent="0.35">
      <c r="A226" s="6"/>
      <c r="C226" s="29"/>
      <c r="D226" s="29"/>
      <c r="E226" s="238"/>
    </row>
    <row r="227" spans="1:10" ht="15" customHeight="1" x14ac:dyDescent="0.35">
      <c r="A227" s="21" t="s">
        <v>249</v>
      </c>
      <c r="B227" s="4"/>
      <c r="C227" s="29"/>
      <c r="D227" s="29"/>
      <c r="E227" s="239"/>
      <c r="I227" s="4"/>
      <c r="J227" s="4"/>
    </row>
    <row r="228" spans="1:10" ht="15" customHeight="1" x14ac:dyDescent="0.35">
      <c r="A228" s="69" t="s">
        <v>67</v>
      </c>
      <c r="B228" s="4" t="s">
        <v>68</v>
      </c>
      <c r="C228" s="29"/>
      <c r="D228" s="29"/>
      <c r="E228" s="239"/>
      <c r="I228" s="4"/>
      <c r="J228" s="4"/>
    </row>
    <row r="229" spans="1:10" ht="15" customHeight="1" x14ac:dyDescent="0.35">
      <c r="A229" s="6" t="s">
        <v>250</v>
      </c>
      <c r="B229" s="5" t="s">
        <v>251</v>
      </c>
      <c r="C229" s="29"/>
      <c r="D229" s="29"/>
      <c r="E229" s="239"/>
      <c r="I229" s="4"/>
      <c r="J229" s="4"/>
    </row>
    <row r="230" spans="1:10" ht="15" customHeight="1" x14ac:dyDescent="0.35">
      <c r="A230" s="6" t="s">
        <v>252</v>
      </c>
      <c r="B230" s="5" t="s">
        <v>253</v>
      </c>
      <c r="C230" s="29"/>
      <c r="D230" s="29"/>
      <c r="E230" s="239"/>
      <c r="I230" s="4"/>
      <c r="J230" s="4"/>
    </row>
    <row r="231" spans="1:10" ht="15" customHeight="1" x14ac:dyDescent="0.35">
      <c r="A231" s="66" t="s">
        <v>254</v>
      </c>
      <c r="B231" s="67" t="s">
        <v>255</v>
      </c>
      <c r="C231" s="29"/>
      <c r="D231" s="29"/>
      <c r="E231" s="239"/>
      <c r="I231" s="4"/>
      <c r="J231" s="4"/>
    </row>
    <row r="232" spans="1:10" ht="15" customHeight="1" x14ac:dyDescent="0.35">
      <c r="A232" s="6" t="s">
        <v>256</v>
      </c>
      <c r="B232" s="5" t="s">
        <v>257</v>
      </c>
      <c r="C232" s="29"/>
      <c r="D232" s="29"/>
      <c r="E232" s="239"/>
      <c r="I232" s="4"/>
      <c r="J232" s="4"/>
    </row>
    <row r="233" spans="1:10" ht="15" customHeight="1" x14ac:dyDescent="0.35">
      <c r="A233" s="6" t="s">
        <v>258</v>
      </c>
      <c r="B233" s="5" t="s">
        <v>259</v>
      </c>
      <c r="C233" s="29"/>
      <c r="D233" s="29"/>
      <c r="E233" s="239"/>
      <c r="I233" s="4"/>
      <c r="J233" s="4"/>
    </row>
    <row r="234" spans="1:10" ht="15" customHeight="1" x14ac:dyDescent="0.35">
      <c r="A234" s="6" t="s">
        <v>260</v>
      </c>
      <c r="B234" s="5" t="s">
        <v>261</v>
      </c>
      <c r="C234" s="29"/>
      <c r="D234" s="29"/>
      <c r="E234" s="239"/>
      <c r="I234" s="4"/>
      <c r="J234" s="4"/>
    </row>
    <row r="235" spans="1:10" ht="15" customHeight="1" x14ac:dyDescent="0.35">
      <c r="A235" s="6" t="s">
        <v>262</v>
      </c>
      <c r="B235" s="5" t="s">
        <v>263</v>
      </c>
      <c r="C235" s="29"/>
      <c r="D235" s="29"/>
      <c r="E235" s="239"/>
      <c r="I235" s="4"/>
      <c r="J235" s="4"/>
    </row>
    <row r="236" spans="1:10" ht="15" customHeight="1" x14ac:dyDescent="0.35">
      <c r="A236" s="66" t="s">
        <v>264</v>
      </c>
      <c r="B236" s="67" t="s">
        <v>265</v>
      </c>
      <c r="C236" s="29"/>
      <c r="D236" s="29"/>
      <c r="E236" s="239"/>
      <c r="I236" s="4"/>
      <c r="J236" s="4"/>
    </row>
    <row r="237" spans="1:10" ht="15" customHeight="1" x14ac:dyDescent="0.35">
      <c r="A237" s="66" t="s">
        <v>266</v>
      </c>
      <c r="B237" s="67" t="s">
        <v>267</v>
      </c>
      <c r="C237" s="29"/>
      <c r="D237" s="29"/>
      <c r="E237" s="239"/>
      <c r="I237" s="4"/>
      <c r="J237" s="4"/>
    </row>
    <row r="238" spans="1:10" ht="15" customHeight="1" x14ac:dyDescent="0.35">
      <c r="A238" s="6" t="s">
        <v>172</v>
      </c>
      <c r="B238" s="5" t="s">
        <v>173</v>
      </c>
      <c r="C238" s="29"/>
      <c r="D238" s="29"/>
      <c r="E238" s="239"/>
      <c r="I238" s="4"/>
      <c r="J238" s="4"/>
    </row>
    <row r="239" spans="1:10" ht="15" customHeight="1" x14ac:dyDescent="0.35">
      <c r="A239" s="6" t="s">
        <v>174</v>
      </c>
      <c r="B239" s="5" t="s">
        <v>175</v>
      </c>
      <c r="C239" s="29"/>
      <c r="D239" s="29"/>
      <c r="E239" s="239"/>
      <c r="I239" s="4"/>
      <c r="J239" s="4"/>
    </row>
    <row r="240" spans="1:10" ht="15" customHeight="1" x14ac:dyDescent="0.35">
      <c r="A240" s="6" t="s">
        <v>176</v>
      </c>
      <c r="B240" s="5" t="s">
        <v>177</v>
      </c>
      <c r="C240" s="29"/>
      <c r="D240" s="29"/>
      <c r="E240" s="239"/>
      <c r="I240" s="4"/>
      <c r="J240" s="4"/>
    </row>
    <row r="241" spans="1:10" ht="15" customHeight="1" x14ac:dyDescent="0.35">
      <c r="A241" s="6" t="s">
        <v>178</v>
      </c>
      <c r="B241" s="5" t="s">
        <v>179</v>
      </c>
      <c r="C241" s="29"/>
      <c r="D241" s="29"/>
      <c r="E241" s="239"/>
      <c r="I241" s="4"/>
      <c r="J241" s="4"/>
    </row>
    <row r="242" spans="1:10" ht="15" customHeight="1" x14ac:dyDescent="0.35">
      <c r="A242" s="6" t="s">
        <v>180</v>
      </c>
      <c r="B242" s="5" t="s">
        <v>181</v>
      </c>
      <c r="C242" s="29"/>
      <c r="D242" s="29"/>
      <c r="E242" s="239"/>
      <c r="I242" s="4"/>
      <c r="J242" s="4"/>
    </row>
    <row r="243" spans="1:10" ht="15" customHeight="1" x14ac:dyDescent="0.35">
      <c r="A243" s="6" t="s">
        <v>182</v>
      </c>
      <c r="B243" s="5" t="s">
        <v>183</v>
      </c>
      <c r="C243" s="29"/>
      <c r="D243" s="29"/>
      <c r="E243" s="239"/>
      <c r="I243" s="4"/>
      <c r="J243" s="4"/>
    </row>
    <row r="244" spans="1:10" ht="15" customHeight="1" x14ac:dyDescent="0.35">
      <c r="A244" s="6" t="s">
        <v>184</v>
      </c>
      <c r="B244" s="5" t="s">
        <v>185</v>
      </c>
      <c r="C244" s="29"/>
      <c r="D244" s="29"/>
      <c r="E244" s="239"/>
      <c r="I244" s="4"/>
      <c r="J244" s="4"/>
    </row>
    <row r="245" spans="1:10" ht="15" customHeight="1" x14ac:dyDescent="0.35">
      <c r="A245" s="66" t="s">
        <v>186</v>
      </c>
      <c r="B245" s="67" t="s">
        <v>187</v>
      </c>
      <c r="C245" s="29"/>
      <c r="D245" s="29"/>
      <c r="E245" s="239"/>
      <c r="I245" s="4"/>
      <c r="J245" s="4"/>
    </row>
    <row r="246" spans="1:10" ht="15" customHeight="1" x14ac:dyDescent="0.35">
      <c r="A246" s="66" t="s">
        <v>188</v>
      </c>
      <c r="B246" s="67" t="s">
        <v>189</v>
      </c>
      <c r="C246" s="29"/>
      <c r="D246" s="29"/>
      <c r="E246" s="239"/>
      <c r="I246" s="4"/>
      <c r="J246" s="4"/>
    </row>
    <row r="247" spans="1:10" ht="15" customHeight="1" x14ac:dyDescent="0.35">
      <c r="A247" s="66" t="s">
        <v>190</v>
      </c>
      <c r="B247" s="67" t="s">
        <v>191</v>
      </c>
      <c r="C247" s="29"/>
      <c r="D247" s="29"/>
      <c r="E247" s="239"/>
      <c r="I247" s="4"/>
      <c r="J247" s="4"/>
    </row>
    <row r="248" spans="1:10" ht="15" customHeight="1" x14ac:dyDescent="0.35">
      <c r="A248" s="6" t="s">
        <v>192</v>
      </c>
      <c r="B248" s="5" t="s">
        <v>193</v>
      </c>
      <c r="C248" s="29"/>
      <c r="D248" s="29"/>
      <c r="E248" s="239"/>
      <c r="I248" s="4"/>
      <c r="J248" s="4"/>
    </row>
    <row r="249" spans="1:10" ht="15" customHeight="1" x14ac:dyDescent="0.35">
      <c r="A249" s="6" t="s">
        <v>194</v>
      </c>
      <c r="B249" s="5" t="s">
        <v>195</v>
      </c>
      <c r="C249" s="29"/>
      <c r="D249" s="29"/>
      <c r="E249" s="239"/>
      <c r="I249" s="4"/>
      <c r="J249" s="4"/>
    </row>
    <row r="250" spans="1:10" ht="15" customHeight="1" x14ac:dyDescent="0.35">
      <c r="A250" s="6" t="s">
        <v>268</v>
      </c>
      <c r="B250" s="5" t="s">
        <v>269</v>
      </c>
      <c r="C250" s="29"/>
      <c r="D250" s="29"/>
      <c r="E250" s="239"/>
      <c r="I250" s="4"/>
      <c r="J250" s="4"/>
    </row>
    <row r="251" spans="1:10" ht="15" customHeight="1" x14ac:dyDescent="0.35">
      <c r="A251" s="6"/>
      <c r="C251" s="29"/>
      <c r="D251" s="29"/>
      <c r="E251" s="239"/>
      <c r="I251" s="4"/>
      <c r="J251" s="4"/>
    </row>
    <row r="252" spans="1:10" ht="15" customHeight="1" x14ac:dyDescent="0.35">
      <c r="A252" s="80" t="s">
        <v>270</v>
      </c>
      <c r="C252" s="29"/>
      <c r="D252" s="29"/>
      <c r="E252" s="239"/>
      <c r="I252" s="4"/>
      <c r="J252" s="4"/>
    </row>
    <row r="253" spans="1:10" ht="15" customHeight="1" x14ac:dyDescent="0.35">
      <c r="A253" s="66" t="s">
        <v>271</v>
      </c>
      <c r="B253" s="67" t="s">
        <v>272</v>
      </c>
      <c r="C253" s="29"/>
      <c r="D253" s="29"/>
      <c r="E253" s="239"/>
      <c r="I253" s="4"/>
      <c r="J253" s="4"/>
    </row>
    <row r="254" spans="1:10" ht="15" customHeight="1" x14ac:dyDescent="0.35">
      <c r="A254" s="66" t="s">
        <v>273</v>
      </c>
      <c r="B254" s="67" t="s">
        <v>274</v>
      </c>
      <c r="C254" s="29"/>
      <c r="D254" s="29"/>
      <c r="E254" s="239"/>
      <c r="I254" s="4"/>
      <c r="J254" s="4"/>
    </row>
    <row r="255" spans="1:10" ht="15" customHeight="1" x14ac:dyDescent="0.35">
      <c r="A255" s="6"/>
      <c r="C255" s="29"/>
      <c r="D255" s="29"/>
      <c r="E255" s="239"/>
      <c r="I255" s="4"/>
      <c r="J255" s="4"/>
    </row>
    <row r="256" spans="1:10" ht="15" customHeight="1" x14ac:dyDescent="0.35">
      <c r="A256" s="1" t="s">
        <v>249</v>
      </c>
      <c r="C256" s="29"/>
      <c r="D256" s="29"/>
      <c r="E256" s="239"/>
      <c r="I256" s="4"/>
      <c r="J256" s="4"/>
    </row>
    <row r="257" spans="1:10" ht="15" customHeight="1" x14ac:dyDescent="0.35">
      <c r="A257" s="66" t="s">
        <v>67</v>
      </c>
      <c r="B257" s="5" t="s">
        <v>68</v>
      </c>
      <c r="C257" s="29"/>
      <c r="D257" s="29"/>
      <c r="E257" s="239"/>
      <c r="I257" s="4"/>
      <c r="J257" s="4"/>
    </row>
    <row r="258" spans="1:10" ht="15" customHeight="1" x14ac:dyDescent="0.35">
      <c r="A258" s="6" t="s">
        <v>250</v>
      </c>
      <c r="B258" s="5" t="s">
        <v>251</v>
      </c>
      <c r="C258" s="29"/>
      <c r="D258" s="29"/>
      <c r="E258" s="239"/>
      <c r="I258" s="4"/>
      <c r="J258" s="4"/>
    </row>
    <row r="259" spans="1:10" ht="15" customHeight="1" x14ac:dyDescent="0.35">
      <c r="A259" s="6" t="s">
        <v>252</v>
      </c>
      <c r="B259" s="5" t="s">
        <v>253</v>
      </c>
      <c r="C259" s="29"/>
      <c r="D259" s="29"/>
      <c r="E259" s="239"/>
      <c r="I259" s="4"/>
      <c r="J259" s="4"/>
    </row>
    <row r="260" spans="1:10" ht="15" customHeight="1" x14ac:dyDescent="0.35">
      <c r="A260" s="66" t="s">
        <v>254</v>
      </c>
      <c r="B260" s="67" t="s">
        <v>255</v>
      </c>
      <c r="C260" s="29"/>
      <c r="D260" s="29"/>
      <c r="E260" s="239"/>
      <c r="I260" s="4"/>
      <c r="J260" s="4"/>
    </row>
    <row r="261" spans="1:10" ht="15" customHeight="1" x14ac:dyDescent="0.35">
      <c r="A261" s="6" t="s">
        <v>256</v>
      </c>
      <c r="B261" s="5" t="s">
        <v>257</v>
      </c>
      <c r="C261" s="29"/>
      <c r="D261" s="29"/>
      <c r="E261" s="239"/>
      <c r="I261" s="4"/>
      <c r="J261" s="4"/>
    </row>
    <row r="262" spans="1:10" ht="15" customHeight="1" x14ac:dyDescent="0.35">
      <c r="A262" s="6" t="s">
        <v>258</v>
      </c>
      <c r="B262" s="5" t="s">
        <v>259</v>
      </c>
      <c r="C262" s="29"/>
      <c r="D262" s="29"/>
      <c r="E262" s="239"/>
      <c r="I262" s="4"/>
      <c r="J262" s="4"/>
    </row>
    <row r="263" spans="1:10" ht="15" customHeight="1" x14ac:dyDescent="0.35">
      <c r="A263" s="6" t="s">
        <v>260</v>
      </c>
      <c r="B263" s="5" t="s">
        <v>261</v>
      </c>
      <c r="C263" s="29"/>
      <c r="D263" s="29"/>
      <c r="E263" s="239"/>
      <c r="I263" s="4"/>
      <c r="J263" s="4"/>
    </row>
    <row r="264" spans="1:10" ht="15" customHeight="1" x14ac:dyDescent="0.35">
      <c r="A264" s="6" t="s">
        <v>262</v>
      </c>
      <c r="B264" s="5" t="s">
        <v>263</v>
      </c>
      <c r="C264" s="29"/>
      <c r="D264" s="29"/>
      <c r="E264" s="239"/>
      <c r="I264" s="4"/>
      <c r="J264" s="4"/>
    </row>
    <row r="265" spans="1:10" ht="15" customHeight="1" x14ac:dyDescent="0.35">
      <c r="A265" s="66" t="s">
        <v>264</v>
      </c>
      <c r="B265" s="67" t="s">
        <v>265</v>
      </c>
      <c r="C265" s="29"/>
      <c r="D265" s="29"/>
      <c r="E265" s="239"/>
      <c r="I265" s="4"/>
      <c r="J265" s="4"/>
    </row>
    <row r="266" spans="1:10" ht="15" customHeight="1" x14ac:dyDescent="0.35">
      <c r="A266" s="66" t="s">
        <v>266</v>
      </c>
      <c r="B266" s="67" t="s">
        <v>267</v>
      </c>
      <c r="C266" s="29"/>
      <c r="D266" s="29"/>
      <c r="E266" s="239"/>
      <c r="I266" s="4"/>
      <c r="J266" s="4"/>
    </row>
    <row r="267" spans="1:10" ht="15" customHeight="1" x14ac:dyDescent="0.35">
      <c r="A267" s="6" t="s">
        <v>172</v>
      </c>
      <c r="B267" s="5" t="s">
        <v>173</v>
      </c>
      <c r="C267" s="29"/>
      <c r="D267" s="29"/>
      <c r="E267" s="239"/>
      <c r="I267" s="4"/>
      <c r="J267" s="4"/>
    </row>
    <row r="268" spans="1:10" ht="15" customHeight="1" x14ac:dyDescent="0.35">
      <c r="A268" s="6" t="s">
        <v>174</v>
      </c>
      <c r="B268" s="5" t="s">
        <v>175</v>
      </c>
      <c r="C268" s="29"/>
      <c r="D268" s="29"/>
      <c r="E268" s="239"/>
      <c r="I268" s="4"/>
      <c r="J268" s="4"/>
    </row>
    <row r="269" spans="1:10" ht="15" customHeight="1" x14ac:dyDescent="0.35">
      <c r="A269" s="6" t="s">
        <v>176</v>
      </c>
      <c r="B269" s="5" t="s">
        <v>177</v>
      </c>
      <c r="C269" s="29"/>
      <c r="D269" s="29"/>
      <c r="E269" s="239"/>
      <c r="I269" s="4"/>
      <c r="J269" s="4"/>
    </row>
    <row r="270" spans="1:10" ht="15" customHeight="1" x14ac:dyDescent="0.35">
      <c r="A270" s="6" t="s">
        <v>178</v>
      </c>
      <c r="B270" s="5" t="s">
        <v>179</v>
      </c>
      <c r="C270" s="29"/>
      <c r="D270" s="29"/>
      <c r="E270" s="239"/>
      <c r="I270" s="4"/>
      <c r="J270" s="4"/>
    </row>
    <row r="271" spans="1:10" ht="15" customHeight="1" x14ac:dyDescent="0.35">
      <c r="A271" s="6" t="s">
        <v>180</v>
      </c>
      <c r="B271" s="5" t="s">
        <v>181</v>
      </c>
      <c r="C271" s="29"/>
      <c r="D271" s="29"/>
      <c r="E271" s="239"/>
      <c r="I271" s="4"/>
      <c r="J271" s="4"/>
    </row>
    <row r="272" spans="1:10" ht="15" customHeight="1" x14ac:dyDescent="0.35">
      <c r="A272" s="6" t="s">
        <v>182</v>
      </c>
      <c r="B272" s="5" t="s">
        <v>183</v>
      </c>
      <c r="C272" s="29"/>
      <c r="D272" s="29"/>
      <c r="E272" s="239"/>
      <c r="I272" s="4"/>
      <c r="J272" s="4"/>
    </row>
    <row r="273" spans="1:14" ht="15" customHeight="1" x14ac:dyDescent="0.35">
      <c r="A273" s="6" t="s">
        <v>184</v>
      </c>
      <c r="B273" s="5" t="s">
        <v>185</v>
      </c>
      <c r="C273" s="29"/>
      <c r="D273" s="29"/>
      <c r="E273" s="239"/>
      <c r="I273" s="4"/>
      <c r="J273" s="4"/>
    </row>
    <row r="274" spans="1:14" ht="15" customHeight="1" x14ac:dyDescent="0.35">
      <c r="A274" s="66" t="s">
        <v>186</v>
      </c>
      <c r="B274" s="67" t="s">
        <v>187</v>
      </c>
      <c r="C274" s="29"/>
      <c r="D274" s="29"/>
      <c r="E274" s="239"/>
      <c r="I274" s="4"/>
      <c r="J274" s="4"/>
    </row>
    <row r="275" spans="1:14" ht="15" customHeight="1" x14ac:dyDescent="0.35">
      <c r="A275" s="66" t="s">
        <v>188</v>
      </c>
      <c r="B275" s="67" t="s">
        <v>189</v>
      </c>
      <c r="C275" s="29"/>
      <c r="D275" s="29"/>
      <c r="E275" s="239"/>
      <c r="I275" s="4"/>
      <c r="J275" s="4"/>
    </row>
    <row r="276" spans="1:14" ht="15" customHeight="1" x14ac:dyDescent="0.35">
      <c r="A276" s="66" t="s">
        <v>190</v>
      </c>
      <c r="B276" s="67" t="s">
        <v>191</v>
      </c>
      <c r="C276" s="29"/>
      <c r="D276" s="29"/>
      <c r="E276" s="239"/>
      <c r="I276" s="4"/>
      <c r="J276" s="4"/>
      <c r="M276" s="81"/>
      <c r="N276" s="81"/>
    </row>
    <row r="277" spans="1:14" ht="15" customHeight="1" x14ac:dyDescent="0.35">
      <c r="A277" s="6" t="s">
        <v>192</v>
      </c>
      <c r="B277" s="5" t="s">
        <v>193</v>
      </c>
      <c r="C277" s="29"/>
      <c r="D277" s="29"/>
      <c r="E277" s="239"/>
      <c r="I277" s="4"/>
      <c r="J277" s="4"/>
      <c r="M277" s="81"/>
      <c r="N277" s="81"/>
    </row>
    <row r="278" spans="1:14" ht="15" customHeight="1" x14ac:dyDescent="0.35">
      <c r="A278" s="6" t="s">
        <v>194</v>
      </c>
      <c r="B278" s="5" t="s">
        <v>195</v>
      </c>
      <c r="C278" s="29"/>
      <c r="D278" s="29"/>
      <c r="E278" s="239"/>
      <c r="I278" s="4"/>
      <c r="J278" s="4"/>
      <c r="M278" s="81"/>
      <c r="N278" s="81"/>
    </row>
    <row r="279" spans="1:14" ht="15" customHeight="1" x14ac:dyDescent="0.35">
      <c r="A279" s="6" t="s">
        <v>268</v>
      </c>
      <c r="B279" s="5" t="s">
        <v>269</v>
      </c>
      <c r="C279" s="29"/>
      <c r="D279" s="29"/>
      <c r="E279" s="239"/>
      <c r="I279" s="4"/>
      <c r="J279" s="4"/>
      <c r="M279" s="81"/>
      <c r="N279" s="81"/>
    </row>
    <row r="280" spans="1:14" ht="15" customHeight="1" x14ac:dyDescent="0.35">
      <c r="A280" s="6"/>
      <c r="C280" s="29"/>
      <c r="D280" s="29"/>
      <c r="E280" s="239"/>
      <c r="I280" s="4"/>
      <c r="J280" s="4"/>
    </row>
    <row r="281" spans="1:14" ht="15" customHeight="1" x14ac:dyDescent="0.35">
      <c r="A281" s="80" t="s">
        <v>270</v>
      </c>
      <c r="C281" s="29"/>
      <c r="D281" s="29"/>
      <c r="E281" s="239"/>
      <c r="I281" s="4"/>
      <c r="J281" s="4"/>
    </row>
    <row r="282" spans="1:14" ht="15" customHeight="1" x14ac:dyDescent="0.35">
      <c r="A282" s="66" t="s">
        <v>271</v>
      </c>
      <c r="B282" s="67" t="s">
        <v>272</v>
      </c>
      <c r="C282" s="29"/>
      <c r="D282" s="29"/>
      <c r="E282" s="239"/>
      <c r="I282" s="4"/>
      <c r="J282" s="4"/>
    </row>
    <row r="283" spans="1:14" ht="15" customHeight="1" x14ac:dyDescent="0.35">
      <c r="A283" s="66" t="s">
        <v>273</v>
      </c>
      <c r="B283" s="67" t="s">
        <v>274</v>
      </c>
      <c r="C283" s="29"/>
      <c r="D283" s="29"/>
      <c r="E283" s="239"/>
      <c r="I283" s="4"/>
      <c r="J283" s="4"/>
    </row>
    <row r="284" spans="1:14" ht="15" customHeight="1" x14ac:dyDescent="0.35">
      <c r="A284" s="6"/>
      <c r="C284" s="29"/>
      <c r="D284" s="29"/>
      <c r="E284" s="239"/>
      <c r="I284" s="4"/>
      <c r="J284" s="4"/>
    </row>
    <row r="285" spans="1:14" ht="15" customHeight="1" x14ac:dyDescent="0.35">
      <c r="A285" s="21" t="s">
        <v>275</v>
      </c>
      <c r="B285" s="4"/>
      <c r="C285" s="29"/>
      <c r="D285" s="29"/>
      <c r="E285" s="239"/>
      <c r="I285" s="4"/>
      <c r="J285" s="4"/>
    </row>
    <row r="286" spans="1:14" ht="15" customHeight="1" x14ac:dyDescent="0.35">
      <c r="A286" s="6" t="s">
        <v>276</v>
      </c>
      <c r="B286" s="5" t="s">
        <v>277</v>
      </c>
      <c r="C286" s="68" t="s">
        <v>278</v>
      </c>
      <c r="D286" s="68" t="s">
        <v>278</v>
      </c>
      <c r="E286" s="239"/>
      <c r="I286" s="4"/>
      <c r="J286" s="4"/>
    </row>
    <row r="287" spans="1:14" ht="15" customHeight="1" x14ac:dyDescent="0.35">
      <c r="A287" s="6" t="s">
        <v>279</v>
      </c>
      <c r="B287" s="5" t="s">
        <v>280</v>
      </c>
      <c r="C287" s="29"/>
      <c r="D287" s="29"/>
      <c r="E287" s="239"/>
      <c r="I287" s="4"/>
      <c r="J287" s="4"/>
    </row>
    <row r="288" spans="1:14" ht="15" customHeight="1" x14ac:dyDescent="0.35">
      <c r="A288" s="6" t="s">
        <v>281</v>
      </c>
      <c r="B288" s="5" t="s">
        <v>282</v>
      </c>
      <c r="C288" s="29"/>
      <c r="D288" s="29"/>
      <c r="E288" s="239"/>
      <c r="I288" s="4"/>
      <c r="J288" s="4"/>
    </row>
    <row r="289" spans="1:10" ht="15" customHeight="1" x14ac:dyDescent="0.35">
      <c r="A289" s="6" t="s">
        <v>283</v>
      </c>
      <c r="B289" s="5" t="s">
        <v>284</v>
      </c>
      <c r="C289" s="29"/>
      <c r="D289" s="29"/>
      <c r="E289" s="239"/>
      <c r="I289" s="4"/>
      <c r="J289" s="4"/>
    </row>
    <row r="290" spans="1:10" ht="15" customHeight="1" x14ac:dyDescent="0.35">
      <c r="A290" s="6"/>
      <c r="C290" s="29"/>
      <c r="D290" s="29"/>
      <c r="E290" s="239"/>
      <c r="I290" s="4"/>
      <c r="J290" s="4"/>
    </row>
    <row r="291" spans="1:10" ht="15" customHeight="1" x14ac:dyDescent="0.35">
      <c r="A291" s="21" t="s">
        <v>275</v>
      </c>
      <c r="C291" s="29"/>
      <c r="D291" s="29"/>
      <c r="E291" s="239"/>
      <c r="I291" s="4"/>
      <c r="J291" s="4"/>
    </row>
    <row r="292" spans="1:10" ht="15" customHeight="1" x14ac:dyDescent="0.35">
      <c r="A292" s="6" t="s">
        <v>276</v>
      </c>
      <c r="B292" s="5" t="s">
        <v>277</v>
      </c>
      <c r="C292" s="68"/>
      <c r="D292" s="68"/>
      <c r="E292" s="239"/>
      <c r="I292" s="4"/>
      <c r="J292" s="4"/>
    </row>
    <row r="293" spans="1:10" ht="15" customHeight="1" x14ac:dyDescent="0.35">
      <c r="A293" s="6" t="s">
        <v>279</v>
      </c>
      <c r="B293" s="5" t="s">
        <v>280</v>
      </c>
      <c r="C293" s="29"/>
      <c r="D293" s="29"/>
      <c r="E293" s="239"/>
      <c r="I293" s="4"/>
      <c r="J293" s="4"/>
    </row>
    <row r="294" spans="1:10" ht="15" customHeight="1" x14ac:dyDescent="0.35">
      <c r="A294" s="6" t="s">
        <v>281</v>
      </c>
      <c r="B294" s="5" t="s">
        <v>282</v>
      </c>
      <c r="C294" s="29"/>
      <c r="D294" s="29"/>
      <c r="E294" s="239"/>
      <c r="I294" s="4"/>
      <c r="J294" s="4"/>
    </row>
    <row r="295" spans="1:10" ht="15" customHeight="1" x14ac:dyDescent="0.35">
      <c r="A295" s="6" t="s">
        <v>283</v>
      </c>
      <c r="B295" s="5" t="s">
        <v>284</v>
      </c>
      <c r="C295" s="29"/>
      <c r="D295" s="29"/>
      <c r="E295" s="239"/>
      <c r="I295" s="4"/>
      <c r="J295" s="4"/>
    </row>
    <row r="296" spans="1:10" ht="15" customHeight="1" x14ac:dyDescent="0.35">
      <c r="A296" s="6"/>
      <c r="C296" s="29"/>
      <c r="D296" s="29"/>
      <c r="E296" s="240"/>
      <c r="I296" s="4"/>
      <c r="J296" s="4"/>
    </row>
    <row r="297" spans="1:10" ht="15" customHeight="1" x14ac:dyDescent="0.35">
      <c r="A297" s="1" t="s">
        <v>285</v>
      </c>
      <c r="C297" s="29"/>
      <c r="D297" s="29"/>
      <c r="E297" s="240"/>
      <c r="I297" s="4"/>
      <c r="J297" s="4"/>
    </row>
    <row r="298" spans="1:10" ht="15" customHeight="1" x14ac:dyDescent="0.25">
      <c r="A298" s="6" t="s">
        <v>286</v>
      </c>
      <c r="B298" s="5" t="s">
        <v>287</v>
      </c>
      <c r="C298" s="246" t="s">
        <v>288</v>
      </c>
      <c r="D298" s="246" t="s">
        <v>288</v>
      </c>
      <c r="E298" s="246" t="s">
        <v>288</v>
      </c>
      <c r="I298" s="32"/>
      <c r="J298" s="32"/>
    </row>
    <row r="299" spans="1:10" ht="15" customHeight="1" x14ac:dyDescent="0.35">
      <c r="A299" s="72" t="s">
        <v>289</v>
      </c>
      <c r="B299" s="71" t="s">
        <v>290</v>
      </c>
      <c r="C299" s="27"/>
      <c r="D299" s="27"/>
      <c r="E299" s="240"/>
    </row>
    <row r="300" spans="1:10" ht="15" customHeight="1" x14ac:dyDescent="0.35">
      <c r="A300" s="72" t="s">
        <v>291</v>
      </c>
      <c r="B300" s="71" t="s">
        <v>292</v>
      </c>
      <c r="C300" s="27"/>
      <c r="D300" s="27"/>
      <c r="E300" s="240"/>
    </row>
    <row r="301" spans="1:10" ht="15" customHeight="1" x14ac:dyDescent="0.25">
      <c r="A301" s="72" t="s">
        <v>293</v>
      </c>
      <c r="B301" s="71" t="s">
        <v>294</v>
      </c>
      <c r="C301" s="27" t="s">
        <v>295</v>
      </c>
      <c r="D301" s="27" t="s">
        <v>295</v>
      </c>
      <c r="E301" s="240"/>
      <c r="I301" s="247"/>
      <c r="J301" s="247"/>
    </row>
    <row r="302" spans="1:10" ht="15" customHeight="1" x14ac:dyDescent="0.35">
      <c r="A302" s="79"/>
      <c r="B302" s="71"/>
      <c r="C302" s="27"/>
      <c r="D302" s="27"/>
      <c r="E302" s="240"/>
    </row>
    <row r="303" spans="1:10" ht="15" customHeight="1" x14ac:dyDescent="0.35">
      <c r="A303" s="1" t="s">
        <v>296</v>
      </c>
      <c r="C303" s="29"/>
      <c r="D303" s="29"/>
      <c r="E303" s="239"/>
      <c r="I303" s="4"/>
      <c r="J303" s="4"/>
    </row>
    <row r="304" spans="1:10" ht="15" customHeight="1" x14ac:dyDescent="0.35">
      <c r="A304" s="6" t="s">
        <v>297</v>
      </c>
      <c r="B304" s="5" t="s">
        <v>298</v>
      </c>
      <c r="C304" s="29"/>
      <c r="D304" s="29"/>
      <c r="E304" s="239"/>
      <c r="I304" s="4"/>
      <c r="J304" s="4"/>
    </row>
    <row r="305" spans="1:10" ht="15" customHeight="1" x14ac:dyDescent="0.35">
      <c r="A305" s="6" t="s">
        <v>299</v>
      </c>
      <c r="B305" s="5" t="s">
        <v>300</v>
      </c>
      <c r="C305" s="29"/>
      <c r="D305" s="29"/>
      <c r="E305" s="239"/>
      <c r="I305" s="4"/>
      <c r="J305" s="4"/>
    </row>
    <row r="306" spans="1:10" ht="15" customHeight="1" x14ac:dyDescent="0.35">
      <c r="A306" s="6" t="s">
        <v>301</v>
      </c>
      <c r="B306" s="5" t="s">
        <v>302</v>
      </c>
      <c r="C306" s="29"/>
      <c r="D306" s="29"/>
      <c r="E306" s="239"/>
      <c r="I306" s="4"/>
      <c r="J306" s="4"/>
    </row>
    <row r="307" spans="1:10" ht="15" customHeight="1" x14ac:dyDescent="0.35">
      <c r="A307" s="6" t="s">
        <v>303</v>
      </c>
      <c r="B307" s="5" t="s">
        <v>304</v>
      </c>
      <c r="C307" s="29" t="s">
        <v>305</v>
      </c>
      <c r="D307" s="29" t="s">
        <v>305</v>
      </c>
      <c r="E307" s="239"/>
      <c r="I307" s="4"/>
      <c r="J307" s="4"/>
    </row>
    <row r="308" spans="1:10" ht="15" customHeight="1" x14ac:dyDescent="0.35">
      <c r="A308" s="6"/>
      <c r="C308" s="29"/>
      <c r="D308" s="29"/>
      <c r="E308" s="239"/>
      <c r="I308" s="4"/>
      <c r="J308" s="4"/>
    </row>
    <row r="309" spans="1:10" ht="15" customHeight="1" x14ac:dyDescent="0.35">
      <c r="A309" s="80" t="s">
        <v>306</v>
      </c>
      <c r="C309" s="29"/>
      <c r="D309" s="29"/>
      <c r="E309" s="239"/>
      <c r="I309" s="4"/>
      <c r="J309" s="4"/>
    </row>
    <row r="310" spans="1:10" ht="15" customHeight="1" x14ac:dyDescent="0.35">
      <c r="A310" s="66" t="s">
        <v>307</v>
      </c>
      <c r="B310" s="67" t="s">
        <v>308</v>
      </c>
      <c r="C310" s="29"/>
      <c r="D310" s="29"/>
      <c r="E310" s="239"/>
      <c r="I310" s="4"/>
      <c r="J310" s="4"/>
    </row>
    <row r="311" spans="1:10" ht="15" customHeight="1" x14ac:dyDescent="0.35">
      <c r="A311" s="6"/>
      <c r="C311" s="29"/>
      <c r="D311" s="29"/>
      <c r="E311" s="239"/>
      <c r="I311" s="4"/>
      <c r="J311" s="4"/>
    </row>
    <row r="312" spans="1:10" ht="15" customHeight="1" x14ac:dyDescent="0.35">
      <c r="A312" s="1" t="s">
        <v>309</v>
      </c>
      <c r="B312" s="4"/>
      <c r="C312" s="29"/>
      <c r="D312" s="29"/>
      <c r="E312" s="239"/>
      <c r="I312" s="4"/>
      <c r="J312" s="4"/>
    </row>
    <row r="313" spans="1:10" ht="15" customHeight="1" x14ac:dyDescent="0.25">
      <c r="A313" s="6" t="s">
        <v>172</v>
      </c>
      <c r="B313" s="5" t="s">
        <v>310</v>
      </c>
      <c r="C313" s="29">
        <v>99000060</v>
      </c>
      <c r="D313" s="29">
        <v>99000060</v>
      </c>
      <c r="E313" s="29">
        <v>99000060</v>
      </c>
      <c r="I313" s="78"/>
      <c r="J313" s="78"/>
    </row>
    <row r="314" spans="1:10" ht="15" customHeight="1" x14ac:dyDescent="0.35">
      <c r="A314" s="6" t="s">
        <v>174</v>
      </c>
      <c r="B314" s="5" t="s">
        <v>311</v>
      </c>
      <c r="C314" s="29" t="s">
        <v>312</v>
      </c>
      <c r="D314" s="29" t="s">
        <v>312</v>
      </c>
      <c r="E314" s="29" t="s">
        <v>312</v>
      </c>
      <c r="I314" s="4"/>
      <c r="J314" s="4"/>
    </row>
    <row r="315" spans="1:10" ht="15" customHeight="1" x14ac:dyDescent="0.35">
      <c r="A315" s="6" t="s">
        <v>176</v>
      </c>
      <c r="B315" s="5" t="s">
        <v>313</v>
      </c>
      <c r="C315" s="29" t="s">
        <v>24</v>
      </c>
      <c r="D315" s="29" t="s">
        <v>24</v>
      </c>
      <c r="E315" s="29" t="s">
        <v>24</v>
      </c>
      <c r="I315" s="4"/>
      <c r="J315" s="4"/>
    </row>
    <row r="316" spans="1:10" ht="15" customHeight="1" x14ac:dyDescent="0.35">
      <c r="A316" s="6" t="s">
        <v>178</v>
      </c>
      <c r="B316" s="5" t="s">
        <v>314</v>
      </c>
      <c r="C316" s="29"/>
      <c r="D316" s="29"/>
      <c r="E316" s="29"/>
      <c r="I316" s="4"/>
      <c r="J316" s="4"/>
    </row>
    <row r="317" spans="1:10" ht="15" customHeight="1" x14ac:dyDescent="0.35">
      <c r="A317" s="6" t="s">
        <v>180</v>
      </c>
      <c r="B317" s="5" t="s">
        <v>315</v>
      </c>
      <c r="C317" s="29" t="s">
        <v>316</v>
      </c>
      <c r="D317" s="29" t="s">
        <v>316</v>
      </c>
      <c r="E317" s="29" t="s">
        <v>316</v>
      </c>
      <c r="I317" s="4"/>
      <c r="J317" s="4"/>
    </row>
    <row r="318" spans="1:10" ht="15" customHeight="1" x14ac:dyDescent="0.35">
      <c r="A318" s="6" t="s">
        <v>182</v>
      </c>
      <c r="B318" s="5" t="s">
        <v>317</v>
      </c>
      <c r="C318" s="29" t="s">
        <v>318</v>
      </c>
      <c r="D318" s="29" t="s">
        <v>318</v>
      </c>
      <c r="E318" s="29" t="s">
        <v>318</v>
      </c>
      <c r="I318" s="4"/>
      <c r="J318" s="4"/>
    </row>
    <row r="319" spans="1:10" ht="15" customHeight="1" x14ac:dyDescent="0.35">
      <c r="A319" s="6" t="s">
        <v>184</v>
      </c>
      <c r="B319" s="5" t="s">
        <v>319</v>
      </c>
      <c r="C319" s="29" t="s">
        <v>320</v>
      </c>
      <c r="D319" s="29" t="s">
        <v>320</v>
      </c>
      <c r="E319" s="29" t="s">
        <v>320</v>
      </c>
      <c r="I319" s="4"/>
      <c r="J319" s="4"/>
    </row>
    <row r="320" spans="1:10" ht="15" customHeight="1" x14ac:dyDescent="0.35">
      <c r="A320" s="6" t="s">
        <v>186</v>
      </c>
      <c r="B320" s="5" t="s">
        <v>321</v>
      </c>
      <c r="C320" s="29"/>
      <c r="D320" s="29"/>
      <c r="E320" s="29"/>
      <c r="I320" s="4"/>
      <c r="J320" s="4"/>
    </row>
    <row r="321" spans="1:10" ht="15" customHeight="1" x14ac:dyDescent="0.35">
      <c r="A321" s="6" t="s">
        <v>188</v>
      </c>
      <c r="B321" s="5" t="s">
        <v>322</v>
      </c>
      <c r="C321" s="29"/>
      <c r="D321" s="29"/>
      <c r="E321" s="29"/>
      <c r="I321" s="4"/>
      <c r="J321" s="4"/>
    </row>
    <row r="322" spans="1:10" ht="15" customHeight="1" x14ac:dyDescent="0.35">
      <c r="A322" s="6" t="s">
        <v>190</v>
      </c>
      <c r="B322" s="5" t="s">
        <v>323</v>
      </c>
      <c r="C322" s="29"/>
      <c r="D322" s="29"/>
      <c r="E322" s="29"/>
      <c r="I322" s="4"/>
      <c r="J322" s="4"/>
    </row>
    <row r="323" spans="1:10" ht="15" customHeight="1" x14ac:dyDescent="0.35">
      <c r="A323" s="6" t="s">
        <v>192</v>
      </c>
      <c r="B323" s="5" t="s">
        <v>324</v>
      </c>
      <c r="C323" s="29"/>
      <c r="D323" s="29"/>
      <c r="E323" s="29"/>
      <c r="I323" s="4"/>
      <c r="J323" s="4"/>
    </row>
    <row r="324" spans="1:10" ht="15" customHeight="1" x14ac:dyDescent="0.35">
      <c r="A324" s="6" t="s">
        <v>325</v>
      </c>
      <c r="B324" s="5" t="s">
        <v>326</v>
      </c>
      <c r="C324" s="29" t="s">
        <v>69</v>
      </c>
      <c r="D324" s="29" t="s">
        <v>69</v>
      </c>
      <c r="E324" s="29" t="s">
        <v>69</v>
      </c>
      <c r="I324" s="4"/>
      <c r="J324" s="4"/>
    </row>
    <row r="325" spans="1:10" ht="15" customHeight="1" x14ac:dyDescent="0.35">
      <c r="A325" s="66" t="s">
        <v>327</v>
      </c>
      <c r="B325" s="67" t="s">
        <v>328</v>
      </c>
      <c r="C325" s="29"/>
      <c r="D325" s="29"/>
      <c r="E325" s="29"/>
      <c r="I325" s="4"/>
      <c r="J325" s="4"/>
    </row>
    <row r="326" spans="1:10" ht="15" customHeight="1" x14ac:dyDescent="0.35">
      <c r="A326" s="66" t="s">
        <v>194</v>
      </c>
      <c r="B326" s="67" t="s">
        <v>195</v>
      </c>
      <c r="C326" s="29"/>
      <c r="D326" s="29"/>
      <c r="E326" s="29"/>
      <c r="I326" s="4"/>
      <c r="J326" s="4"/>
    </row>
    <row r="327" spans="1:10" ht="15" customHeight="1" x14ac:dyDescent="0.35">
      <c r="A327" s="6" t="s">
        <v>329</v>
      </c>
      <c r="B327" s="5" t="s">
        <v>330</v>
      </c>
      <c r="C327" s="29" t="s">
        <v>305</v>
      </c>
      <c r="D327" s="29" t="s">
        <v>305</v>
      </c>
      <c r="E327" s="29" t="s">
        <v>305</v>
      </c>
      <c r="I327" s="4"/>
      <c r="J327" s="4"/>
    </row>
    <row r="328" spans="1:10" ht="15" customHeight="1" x14ac:dyDescent="0.35">
      <c r="A328" s="66" t="s">
        <v>331</v>
      </c>
      <c r="B328" s="67" t="s">
        <v>332</v>
      </c>
      <c r="C328" s="29"/>
      <c r="D328" s="29"/>
      <c r="E328" s="29"/>
      <c r="I328" s="4"/>
      <c r="J328" s="4"/>
    </row>
    <row r="329" spans="1:10" ht="15" customHeight="1" x14ac:dyDescent="0.35">
      <c r="A329" s="6" t="s">
        <v>333</v>
      </c>
      <c r="B329" s="5" t="s">
        <v>334</v>
      </c>
      <c r="C329" s="29"/>
      <c r="D329" s="29"/>
      <c r="E329" s="29"/>
      <c r="I329" s="4"/>
      <c r="J329" s="4"/>
    </row>
    <row r="330" spans="1:10" ht="15" customHeight="1" x14ac:dyDescent="0.35">
      <c r="A330" s="6" t="s">
        <v>335</v>
      </c>
      <c r="B330" s="5" t="s">
        <v>336</v>
      </c>
      <c r="C330" s="29"/>
      <c r="D330" s="29"/>
      <c r="E330" s="238"/>
      <c r="I330" s="4"/>
      <c r="J330" s="4"/>
    </row>
    <row r="331" spans="1:10" ht="15" customHeight="1" x14ac:dyDescent="0.35">
      <c r="A331" s="6" t="s">
        <v>337</v>
      </c>
      <c r="B331" s="5" t="s">
        <v>338</v>
      </c>
      <c r="C331" s="29"/>
      <c r="D331" s="29"/>
      <c r="E331" s="239"/>
      <c r="I331" s="4"/>
      <c r="J331" s="4"/>
    </row>
    <row r="332" spans="1:10" ht="15" customHeight="1" x14ac:dyDescent="0.35">
      <c r="A332" s="6" t="s">
        <v>339</v>
      </c>
      <c r="B332" s="5" t="s">
        <v>340</v>
      </c>
      <c r="C332" s="29"/>
      <c r="D332" s="29"/>
      <c r="E332" s="239"/>
      <c r="I332" s="4"/>
      <c r="J332" s="4"/>
    </row>
    <row r="333" spans="1:10" ht="15" customHeight="1" x14ac:dyDescent="0.35">
      <c r="A333" s="6" t="s">
        <v>341</v>
      </c>
      <c r="B333" s="5" t="s">
        <v>342</v>
      </c>
      <c r="C333" s="29"/>
      <c r="D333" s="29"/>
      <c r="E333" s="239"/>
      <c r="I333" s="4"/>
      <c r="J333" s="4"/>
    </row>
    <row r="334" spans="1:10" ht="15" customHeight="1" x14ac:dyDescent="0.35">
      <c r="A334" s="6" t="s">
        <v>343</v>
      </c>
      <c r="B334" s="5" t="s">
        <v>344</v>
      </c>
      <c r="C334" s="29"/>
      <c r="D334" s="29"/>
      <c r="E334" s="239"/>
      <c r="I334" s="4"/>
      <c r="J334" s="4"/>
    </row>
    <row r="335" spans="1:10" ht="15" customHeight="1" x14ac:dyDescent="0.35">
      <c r="A335" s="6" t="s">
        <v>345</v>
      </c>
      <c r="B335" s="5" t="s">
        <v>346</v>
      </c>
      <c r="C335" s="29"/>
      <c r="D335" s="29"/>
      <c r="E335" s="239"/>
      <c r="I335" s="4"/>
      <c r="J335" s="4"/>
    </row>
    <row r="336" spans="1:10" ht="15" customHeight="1" x14ac:dyDescent="0.35">
      <c r="A336" s="6"/>
      <c r="C336" s="29"/>
      <c r="D336" s="29"/>
      <c r="E336" s="239"/>
      <c r="I336" s="4"/>
      <c r="J336" s="4"/>
    </row>
    <row r="337" spans="1:10" ht="15" customHeight="1" x14ac:dyDescent="0.35">
      <c r="A337" s="80" t="s">
        <v>347</v>
      </c>
      <c r="C337" s="29"/>
      <c r="D337" s="29"/>
      <c r="E337" s="239"/>
      <c r="I337" s="4"/>
      <c r="J337" s="4"/>
    </row>
    <row r="338" spans="1:10" ht="15" customHeight="1" x14ac:dyDescent="0.35">
      <c r="A338" s="66" t="s">
        <v>348</v>
      </c>
      <c r="B338" s="67" t="s">
        <v>349</v>
      </c>
      <c r="C338" s="13" t="s">
        <v>350</v>
      </c>
      <c r="D338" s="13" t="s">
        <v>350</v>
      </c>
      <c r="E338" s="239"/>
      <c r="I338" s="4"/>
      <c r="J338" s="4"/>
    </row>
    <row r="339" spans="1:10" ht="15" customHeight="1" x14ac:dyDescent="0.35">
      <c r="A339" s="66" t="s">
        <v>351</v>
      </c>
      <c r="B339" s="67" t="s">
        <v>352</v>
      </c>
      <c r="C339" s="29"/>
      <c r="D339" s="29"/>
      <c r="E339" s="239"/>
      <c r="I339" s="4"/>
      <c r="J339" s="4"/>
    </row>
    <row r="340" spans="1:10" ht="15" customHeight="1" x14ac:dyDescent="0.35">
      <c r="A340" s="66"/>
      <c r="B340" s="67"/>
      <c r="C340" s="29"/>
      <c r="D340" s="29"/>
      <c r="E340" s="239"/>
      <c r="I340" s="4"/>
      <c r="J340" s="4"/>
    </row>
    <row r="341" spans="1:10" ht="15" customHeight="1" x14ac:dyDescent="0.35">
      <c r="A341" s="1" t="s">
        <v>353</v>
      </c>
      <c r="B341" s="4"/>
      <c r="C341" s="29"/>
      <c r="D341" s="29"/>
      <c r="E341" s="239"/>
      <c r="I341" s="4"/>
      <c r="J341" s="4"/>
    </row>
    <row r="342" spans="1:10" ht="15" customHeight="1" x14ac:dyDescent="0.35">
      <c r="A342" s="6" t="s">
        <v>172</v>
      </c>
      <c r="B342" s="5" t="s">
        <v>173</v>
      </c>
      <c r="C342" s="29"/>
      <c r="D342" s="29"/>
      <c r="E342" s="239"/>
      <c r="I342" s="4"/>
      <c r="J342" s="4"/>
    </row>
    <row r="343" spans="1:10" ht="15" customHeight="1" x14ac:dyDescent="0.35">
      <c r="A343" s="6" t="s">
        <v>174</v>
      </c>
      <c r="B343" s="5" t="s">
        <v>175</v>
      </c>
      <c r="C343" s="29"/>
      <c r="D343" s="29"/>
      <c r="E343" s="239"/>
      <c r="I343" s="4"/>
      <c r="J343" s="4"/>
    </row>
    <row r="344" spans="1:10" ht="15" customHeight="1" x14ac:dyDescent="0.35">
      <c r="A344" s="6" t="s">
        <v>176</v>
      </c>
      <c r="B344" s="5" t="s">
        <v>354</v>
      </c>
      <c r="C344" s="29"/>
      <c r="D344" s="29"/>
      <c r="E344" s="239"/>
      <c r="I344" s="4"/>
      <c r="J344" s="4"/>
    </row>
    <row r="345" spans="1:10" ht="15" customHeight="1" x14ac:dyDescent="0.35">
      <c r="A345" s="6" t="s">
        <v>178</v>
      </c>
      <c r="B345" s="5" t="s">
        <v>179</v>
      </c>
      <c r="C345" s="29"/>
      <c r="D345" s="29"/>
      <c r="E345" s="239"/>
      <c r="I345" s="78"/>
      <c r="J345" s="78"/>
    </row>
    <row r="346" spans="1:10" ht="15" customHeight="1" x14ac:dyDescent="0.35">
      <c r="A346" s="6" t="s">
        <v>180</v>
      </c>
      <c r="B346" s="5" t="s">
        <v>181</v>
      </c>
      <c r="C346" s="29"/>
      <c r="D346" s="29"/>
      <c r="E346" s="239"/>
      <c r="I346" s="4"/>
      <c r="J346" s="4"/>
    </row>
    <row r="347" spans="1:10" ht="15" customHeight="1" x14ac:dyDescent="0.35">
      <c r="A347" s="6" t="s">
        <v>182</v>
      </c>
      <c r="B347" s="5" t="s">
        <v>183</v>
      </c>
      <c r="C347" s="29"/>
      <c r="D347" s="29"/>
      <c r="E347" s="239"/>
      <c r="I347" s="4"/>
      <c r="J347" s="4"/>
    </row>
    <row r="348" spans="1:10" ht="15" customHeight="1" x14ac:dyDescent="0.35">
      <c r="A348" s="6" t="s">
        <v>184</v>
      </c>
      <c r="B348" s="5" t="s">
        <v>185</v>
      </c>
      <c r="C348" s="29"/>
      <c r="D348" s="29"/>
      <c r="E348" s="239"/>
      <c r="I348" s="4"/>
      <c r="J348" s="4"/>
    </row>
    <row r="349" spans="1:10" ht="15" customHeight="1" x14ac:dyDescent="0.35">
      <c r="A349" s="66" t="s">
        <v>186</v>
      </c>
      <c r="B349" s="67" t="s">
        <v>187</v>
      </c>
      <c r="C349" s="29"/>
      <c r="D349" s="29"/>
      <c r="E349" s="239"/>
      <c r="I349" s="86"/>
      <c r="J349" s="86"/>
    </row>
    <row r="350" spans="1:10" ht="15" customHeight="1" x14ac:dyDescent="0.35">
      <c r="A350" s="66" t="s">
        <v>188</v>
      </c>
      <c r="B350" s="67" t="s">
        <v>189</v>
      </c>
      <c r="C350" s="29"/>
      <c r="D350" s="29"/>
      <c r="E350" s="239"/>
      <c r="I350" s="4"/>
      <c r="J350" s="4"/>
    </row>
    <row r="351" spans="1:10" ht="15" customHeight="1" x14ac:dyDescent="0.35">
      <c r="A351" s="66" t="s">
        <v>190</v>
      </c>
      <c r="B351" s="67" t="s">
        <v>191</v>
      </c>
      <c r="C351" s="29"/>
      <c r="D351" s="29"/>
      <c r="E351" s="239"/>
      <c r="I351" s="4"/>
      <c r="J351" s="4"/>
    </row>
    <row r="352" spans="1:10" ht="15" customHeight="1" x14ac:dyDescent="0.35">
      <c r="A352" s="66" t="s">
        <v>192</v>
      </c>
      <c r="B352" s="67" t="s">
        <v>193</v>
      </c>
      <c r="C352" s="29"/>
      <c r="D352" s="29"/>
      <c r="E352" s="239"/>
      <c r="I352" s="4"/>
      <c r="J352" s="4"/>
    </row>
    <row r="353" spans="1:10" ht="15" customHeight="1" x14ac:dyDescent="0.35">
      <c r="A353" s="6" t="s">
        <v>355</v>
      </c>
      <c r="B353" s="5" t="s">
        <v>356</v>
      </c>
      <c r="C353" s="29"/>
      <c r="D353" s="29"/>
      <c r="E353" s="239"/>
      <c r="I353" s="4"/>
      <c r="J353" s="4"/>
    </row>
    <row r="354" spans="1:10" ht="15" customHeight="1" x14ac:dyDescent="0.35">
      <c r="A354" s="6" t="s">
        <v>325</v>
      </c>
      <c r="B354" s="5" t="s">
        <v>326</v>
      </c>
      <c r="C354" s="29"/>
      <c r="D354" s="29"/>
      <c r="E354" s="239"/>
      <c r="I354" s="4"/>
      <c r="J354" s="4"/>
    </row>
    <row r="355" spans="1:10" ht="15" customHeight="1" x14ac:dyDescent="0.35">
      <c r="A355" s="66" t="s">
        <v>327</v>
      </c>
      <c r="B355" s="67" t="s">
        <v>328</v>
      </c>
      <c r="C355" s="29"/>
      <c r="D355" s="29"/>
      <c r="E355" s="239"/>
      <c r="I355" s="4"/>
      <c r="J355" s="4"/>
    </row>
    <row r="356" spans="1:10" ht="15" customHeight="1" x14ac:dyDescent="0.35">
      <c r="A356" s="66" t="s">
        <v>194</v>
      </c>
      <c r="B356" s="67" t="s">
        <v>195</v>
      </c>
      <c r="C356" s="29"/>
      <c r="D356" s="29"/>
      <c r="E356" s="239"/>
      <c r="I356" s="4"/>
      <c r="J356" s="4"/>
    </row>
    <row r="357" spans="1:10" ht="15" customHeight="1" x14ac:dyDescent="0.35">
      <c r="A357" s="6" t="s">
        <v>329</v>
      </c>
      <c r="B357" s="5" t="s">
        <v>330</v>
      </c>
      <c r="C357" s="29"/>
      <c r="D357" s="29"/>
      <c r="E357" s="239"/>
      <c r="I357" s="4"/>
      <c r="J357" s="4"/>
    </row>
    <row r="358" spans="1:10" ht="15" customHeight="1" x14ac:dyDescent="0.35">
      <c r="A358" s="66" t="s">
        <v>331</v>
      </c>
      <c r="B358" s="67" t="s">
        <v>332</v>
      </c>
      <c r="C358" s="29"/>
      <c r="D358" s="29"/>
      <c r="E358" s="239"/>
      <c r="I358" s="4"/>
      <c r="J358" s="4"/>
    </row>
    <row r="359" spans="1:10" ht="15" customHeight="1" x14ac:dyDescent="0.35">
      <c r="A359" s="6" t="s">
        <v>333</v>
      </c>
      <c r="B359" s="5" t="s">
        <v>334</v>
      </c>
      <c r="C359" s="29"/>
      <c r="D359" s="29"/>
      <c r="E359" s="239"/>
      <c r="I359" s="4"/>
      <c r="J359" s="4"/>
    </row>
    <row r="360" spans="1:10" ht="15" customHeight="1" x14ac:dyDescent="0.35">
      <c r="A360" s="6" t="s">
        <v>335</v>
      </c>
      <c r="B360" s="5" t="s">
        <v>336</v>
      </c>
      <c r="C360" s="29"/>
      <c r="D360" s="29"/>
      <c r="E360" s="239"/>
      <c r="I360" s="4"/>
      <c r="J360" s="4"/>
    </row>
    <row r="361" spans="1:10" ht="15" customHeight="1" x14ac:dyDescent="0.35">
      <c r="A361" s="6" t="s">
        <v>337</v>
      </c>
      <c r="B361" s="5" t="s">
        <v>338</v>
      </c>
      <c r="C361" s="29"/>
      <c r="D361" s="29"/>
      <c r="E361" s="239"/>
      <c r="I361" s="4"/>
      <c r="J361" s="4"/>
    </row>
    <row r="362" spans="1:10" ht="15" customHeight="1" x14ac:dyDescent="0.35">
      <c r="A362" s="6" t="s">
        <v>339</v>
      </c>
      <c r="B362" s="5" t="s">
        <v>340</v>
      </c>
      <c r="C362" s="29"/>
      <c r="D362" s="29"/>
      <c r="E362" s="239"/>
      <c r="I362" s="4"/>
      <c r="J362" s="4"/>
    </row>
    <row r="363" spans="1:10" ht="15" customHeight="1" x14ac:dyDescent="0.35">
      <c r="A363" s="5"/>
      <c r="C363" s="29"/>
      <c r="D363" s="29"/>
      <c r="E363" s="239"/>
      <c r="I363" s="4"/>
      <c r="J363" s="4"/>
    </row>
    <row r="364" spans="1:10" ht="15" customHeight="1" x14ac:dyDescent="0.35">
      <c r="A364" s="54" t="s">
        <v>357</v>
      </c>
      <c r="B364" s="27"/>
      <c r="E364" s="239"/>
      <c r="I364" s="4"/>
      <c r="J364" s="4"/>
    </row>
    <row r="365" spans="1:10" ht="15" customHeight="1" x14ac:dyDescent="0.35">
      <c r="A365" s="29" t="s">
        <v>355</v>
      </c>
      <c r="B365" s="27" t="s">
        <v>356</v>
      </c>
      <c r="C365" s="29" t="s">
        <v>278</v>
      </c>
      <c r="D365" s="29" t="s">
        <v>278</v>
      </c>
      <c r="E365" s="29" t="s">
        <v>278</v>
      </c>
      <c r="I365" s="4"/>
      <c r="J365" s="4"/>
    </row>
    <row r="366" spans="1:10" ht="15" customHeight="1" x14ac:dyDescent="0.35">
      <c r="A366" s="6"/>
      <c r="C366" s="29"/>
      <c r="D366" s="29"/>
      <c r="E366" s="239"/>
      <c r="I366" s="4"/>
      <c r="J366" s="4"/>
    </row>
    <row r="367" spans="1:10" ht="15" customHeight="1" x14ac:dyDescent="0.35">
      <c r="A367" s="87" t="s">
        <v>358</v>
      </c>
      <c r="B367" s="4"/>
      <c r="C367" s="29"/>
      <c r="D367" s="29"/>
      <c r="E367" s="239"/>
      <c r="I367" s="4"/>
      <c r="J367" s="4"/>
    </row>
    <row r="368" spans="1:10" ht="15" customHeight="1" x14ac:dyDescent="0.35">
      <c r="A368" s="6" t="s">
        <v>172</v>
      </c>
      <c r="B368" s="5" t="s">
        <v>173</v>
      </c>
      <c r="C368" s="29"/>
      <c r="D368" s="29"/>
      <c r="E368" s="239"/>
      <c r="I368" s="4"/>
      <c r="J368" s="4"/>
    </row>
    <row r="369" spans="1:10" ht="15" customHeight="1" x14ac:dyDescent="0.35">
      <c r="A369" s="6" t="s">
        <v>174</v>
      </c>
      <c r="B369" s="5" t="s">
        <v>175</v>
      </c>
      <c r="C369" s="29"/>
      <c r="D369" s="29"/>
      <c r="E369" s="239"/>
      <c r="I369" s="4"/>
      <c r="J369" s="4"/>
    </row>
    <row r="370" spans="1:10" ht="15" customHeight="1" x14ac:dyDescent="0.35">
      <c r="A370" s="6" t="s">
        <v>176</v>
      </c>
      <c r="B370" s="5" t="s">
        <v>177</v>
      </c>
      <c r="C370" s="29"/>
      <c r="D370" s="29"/>
      <c r="E370" s="239"/>
      <c r="I370" s="4"/>
      <c r="J370" s="4"/>
    </row>
    <row r="371" spans="1:10" ht="15" customHeight="1" x14ac:dyDescent="0.35">
      <c r="A371" s="6" t="s">
        <v>178</v>
      </c>
      <c r="B371" s="5" t="s">
        <v>179</v>
      </c>
      <c r="C371" s="29"/>
      <c r="D371" s="29"/>
      <c r="E371" s="239"/>
      <c r="I371" s="4"/>
      <c r="J371" s="4"/>
    </row>
    <row r="372" spans="1:10" ht="15" customHeight="1" x14ac:dyDescent="0.35">
      <c r="A372" s="6" t="s">
        <v>180</v>
      </c>
      <c r="B372" s="5" t="s">
        <v>181</v>
      </c>
      <c r="C372" s="29"/>
      <c r="D372" s="29"/>
      <c r="E372" s="239"/>
      <c r="I372" s="4"/>
      <c r="J372" s="4"/>
    </row>
    <row r="373" spans="1:10" ht="15" customHeight="1" x14ac:dyDescent="0.35">
      <c r="A373" s="6" t="s">
        <v>182</v>
      </c>
      <c r="B373" s="5" t="s">
        <v>183</v>
      </c>
      <c r="C373" s="29"/>
      <c r="D373" s="29"/>
      <c r="E373" s="239"/>
      <c r="I373" s="4"/>
      <c r="J373" s="4"/>
    </row>
    <row r="374" spans="1:10" ht="15" customHeight="1" x14ac:dyDescent="0.35">
      <c r="A374" s="6" t="s">
        <v>184</v>
      </c>
      <c r="B374" s="5" t="s">
        <v>185</v>
      </c>
      <c r="C374" s="29"/>
      <c r="D374" s="29"/>
      <c r="E374" s="239"/>
      <c r="I374" s="4"/>
      <c r="J374" s="4"/>
    </row>
    <row r="375" spans="1:10" ht="15" customHeight="1" x14ac:dyDescent="0.35">
      <c r="A375" s="66" t="s">
        <v>186</v>
      </c>
      <c r="B375" s="67" t="s">
        <v>187</v>
      </c>
      <c r="C375" s="29"/>
      <c r="D375" s="29"/>
      <c r="E375" s="239"/>
      <c r="I375" s="4"/>
      <c r="J375" s="4"/>
    </row>
    <row r="376" spans="1:10" ht="15" customHeight="1" x14ac:dyDescent="0.35">
      <c r="A376" s="66" t="s">
        <v>188</v>
      </c>
      <c r="B376" s="67" t="s">
        <v>189</v>
      </c>
      <c r="C376" s="29"/>
      <c r="D376" s="29"/>
      <c r="E376" s="239"/>
      <c r="I376" s="4"/>
      <c r="J376" s="4"/>
    </row>
    <row r="377" spans="1:10" ht="15" customHeight="1" x14ac:dyDescent="0.35">
      <c r="A377" s="66" t="s">
        <v>190</v>
      </c>
      <c r="B377" s="67" t="s">
        <v>191</v>
      </c>
      <c r="C377" s="29"/>
      <c r="D377" s="29"/>
      <c r="E377" s="239"/>
      <c r="I377" s="4"/>
      <c r="J377" s="4"/>
    </row>
    <row r="378" spans="1:10" ht="15" customHeight="1" x14ac:dyDescent="0.35">
      <c r="A378" s="66" t="s">
        <v>192</v>
      </c>
      <c r="B378" s="67" t="s">
        <v>193</v>
      </c>
      <c r="C378" s="29"/>
      <c r="D378" s="29"/>
      <c r="E378" s="239"/>
      <c r="I378" s="4"/>
      <c r="J378" s="4"/>
    </row>
    <row r="379" spans="1:10" ht="15" customHeight="1" x14ac:dyDescent="0.35">
      <c r="A379" s="66" t="s">
        <v>327</v>
      </c>
      <c r="B379" s="67" t="s">
        <v>328</v>
      </c>
      <c r="C379" s="29"/>
      <c r="D379" s="29"/>
      <c r="E379" s="239"/>
      <c r="I379" s="4"/>
      <c r="J379" s="4"/>
    </row>
    <row r="380" spans="1:10" ht="15" customHeight="1" x14ac:dyDescent="0.35">
      <c r="A380" s="66" t="s">
        <v>194</v>
      </c>
      <c r="B380" s="67" t="s">
        <v>195</v>
      </c>
      <c r="C380" s="29"/>
      <c r="D380" s="29"/>
      <c r="E380" s="239"/>
      <c r="I380" s="4"/>
      <c r="J380" s="4"/>
    </row>
    <row r="381" spans="1:10" ht="15" customHeight="1" x14ac:dyDescent="0.35">
      <c r="A381" s="66" t="s">
        <v>359</v>
      </c>
      <c r="B381" s="67" t="s">
        <v>360</v>
      </c>
      <c r="C381" s="29"/>
      <c r="D381" s="29"/>
      <c r="E381" s="239"/>
      <c r="I381" s="4"/>
      <c r="J381" s="4"/>
    </row>
    <row r="382" spans="1:10" ht="15" customHeight="1" x14ac:dyDescent="0.35">
      <c r="A382" s="6" t="s">
        <v>329</v>
      </c>
      <c r="B382" s="5" t="s">
        <v>330</v>
      </c>
      <c r="C382" s="29"/>
      <c r="D382" s="29"/>
      <c r="E382" s="239"/>
      <c r="I382" s="4"/>
      <c r="J382" s="4"/>
    </row>
    <row r="383" spans="1:10" ht="15" customHeight="1" x14ac:dyDescent="0.35">
      <c r="A383" s="6" t="s">
        <v>333</v>
      </c>
      <c r="B383" s="5" t="s">
        <v>334</v>
      </c>
      <c r="C383" s="29"/>
      <c r="D383" s="29"/>
      <c r="E383" s="239"/>
      <c r="I383" s="4"/>
      <c r="J383" s="4"/>
    </row>
    <row r="384" spans="1:10" ht="15" customHeight="1" x14ac:dyDescent="0.35">
      <c r="A384" s="6" t="s">
        <v>335</v>
      </c>
      <c r="B384" s="5" t="s">
        <v>336</v>
      </c>
      <c r="C384" s="29"/>
      <c r="D384" s="29"/>
      <c r="E384" s="239"/>
      <c r="I384" s="4"/>
      <c r="J384" s="4"/>
    </row>
    <row r="385" spans="1:10" ht="15" customHeight="1" x14ac:dyDescent="0.35">
      <c r="A385" s="6" t="s">
        <v>337</v>
      </c>
      <c r="B385" s="5" t="s">
        <v>338</v>
      </c>
      <c r="C385" s="29"/>
      <c r="D385" s="29"/>
      <c r="E385" s="239"/>
      <c r="I385" s="4"/>
      <c r="J385" s="4"/>
    </row>
    <row r="386" spans="1:10" ht="15" customHeight="1" x14ac:dyDescent="0.35">
      <c r="A386" s="6" t="s">
        <v>339</v>
      </c>
      <c r="B386" s="5" t="s">
        <v>340</v>
      </c>
      <c r="C386" s="29"/>
      <c r="D386" s="29"/>
      <c r="E386" s="239"/>
      <c r="I386" s="4"/>
      <c r="J386" s="4"/>
    </row>
    <row r="387" spans="1:10" ht="15" customHeight="1" x14ac:dyDescent="0.35">
      <c r="A387" s="6"/>
      <c r="C387" s="29"/>
      <c r="D387" s="29"/>
      <c r="E387" s="239"/>
      <c r="I387" s="4"/>
      <c r="J387" s="4"/>
    </row>
    <row r="388" spans="1:10" ht="15" customHeight="1" x14ac:dyDescent="0.35">
      <c r="A388" s="1" t="s">
        <v>309</v>
      </c>
      <c r="B388" s="4"/>
      <c r="C388" s="29"/>
      <c r="D388" s="29"/>
      <c r="E388" s="238"/>
      <c r="I388" s="4"/>
      <c r="J388" s="4"/>
    </row>
    <row r="389" spans="1:10" ht="15" customHeight="1" x14ac:dyDescent="0.35">
      <c r="A389" s="6" t="s">
        <v>172</v>
      </c>
      <c r="B389" s="5" t="s">
        <v>310</v>
      </c>
      <c r="C389" s="29"/>
      <c r="D389" s="29"/>
      <c r="E389" s="239"/>
      <c r="I389" s="78"/>
      <c r="J389" s="78"/>
    </row>
    <row r="390" spans="1:10" ht="15" customHeight="1" x14ac:dyDescent="0.35">
      <c r="A390" s="6" t="s">
        <v>174</v>
      </c>
      <c r="B390" s="5" t="s">
        <v>311</v>
      </c>
      <c r="C390" s="29"/>
      <c r="D390" s="29"/>
      <c r="E390" s="239"/>
      <c r="I390" s="4"/>
      <c r="J390" s="4"/>
    </row>
    <row r="391" spans="1:10" ht="15" customHeight="1" x14ac:dyDescent="0.35">
      <c r="A391" s="6" t="s">
        <v>176</v>
      </c>
      <c r="B391" s="5" t="s">
        <v>313</v>
      </c>
      <c r="C391" s="29"/>
      <c r="D391" s="29"/>
      <c r="E391" s="239"/>
      <c r="I391" s="4"/>
      <c r="J391" s="4"/>
    </row>
    <row r="392" spans="1:10" ht="15" customHeight="1" x14ac:dyDescent="0.35">
      <c r="A392" s="6" t="s">
        <v>178</v>
      </c>
      <c r="B392" s="5" t="s">
        <v>314</v>
      </c>
      <c r="C392" s="29"/>
      <c r="D392" s="29"/>
      <c r="E392" s="239"/>
      <c r="I392" s="4"/>
      <c r="J392" s="4"/>
    </row>
    <row r="393" spans="1:10" ht="15" customHeight="1" x14ac:dyDescent="0.35">
      <c r="A393" s="6" t="s">
        <v>180</v>
      </c>
      <c r="B393" s="5" t="s">
        <v>315</v>
      </c>
      <c r="C393" s="29"/>
      <c r="D393" s="29"/>
      <c r="E393" s="239"/>
      <c r="I393" s="4"/>
      <c r="J393" s="4"/>
    </row>
    <row r="394" spans="1:10" ht="15" customHeight="1" x14ac:dyDescent="0.35">
      <c r="A394" s="6" t="s">
        <v>182</v>
      </c>
      <c r="B394" s="5" t="s">
        <v>317</v>
      </c>
      <c r="C394" s="29"/>
      <c r="D394" s="29"/>
      <c r="E394" s="239"/>
      <c r="I394" s="4"/>
      <c r="J394" s="4"/>
    </row>
    <row r="395" spans="1:10" ht="15" customHeight="1" x14ac:dyDescent="0.35">
      <c r="A395" s="6" t="s">
        <v>184</v>
      </c>
      <c r="B395" s="5" t="s">
        <v>319</v>
      </c>
      <c r="C395" s="29"/>
      <c r="D395" s="29"/>
      <c r="E395" s="239"/>
      <c r="I395" s="4"/>
      <c r="J395" s="4"/>
    </row>
    <row r="396" spans="1:10" ht="15" customHeight="1" x14ac:dyDescent="0.35">
      <c r="A396" s="6" t="s">
        <v>186</v>
      </c>
      <c r="B396" s="5" t="s">
        <v>321</v>
      </c>
      <c r="C396" s="29"/>
      <c r="D396" s="29"/>
      <c r="E396" s="239"/>
      <c r="I396" s="4"/>
      <c r="J396" s="4"/>
    </row>
    <row r="397" spans="1:10" ht="15" customHeight="1" x14ac:dyDescent="0.35">
      <c r="A397" s="6" t="s">
        <v>188</v>
      </c>
      <c r="B397" s="5" t="s">
        <v>322</v>
      </c>
      <c r="C397" s="29"/>
      <c r="D397" s="29"/>
      <c r="E397" s="239"/>
      <c r="I397" s="4"/>
      <c r="J397" s="4"/>
    </row>
    <row r="398" spans="1:10" ht="15" customHeight="1" x14ac:dyDescent="0.35">
      <c r="A398" s="6" t="s">
        <v>190</v>
      </c>
      <c r="B398" s="5" t="s">
        <v>323</v>
      </c>
      <c r="C398" s="29"/>
      <c r="D398" s="29"/>
      <c r="E398" s="239"/>
      <c r="I398" s="4"/>
      <c r="J398" s="4"/>
    </row>
    <row r="399" spans="1:10" ht="15" customHeight="1" x14ac:dyDescent="0.35">
      <c r="A399" s="6" t="s">
        <v>192</v>
      </c>
      <c r="B399" s="5" t="s">
        <v>324</v>
      </c>
      <c r="C399" s="29"/>
      <c r="D399" s="29"/>
      <c r="E399" s="238"/>
      <c r="I399" s="4"/>
      <c r="J399" s="4"/>
    </row>
    <row r="400" spans="1:10" ht="15" customHeight="1" x14ac:dyDescent="0.35">
      <c r="A400" s="6" t="s">
        <v>325</v>
      </c>
      <c r="B400" s="5" t="s">
        <v>326</v>
      </c>
      <c r="C400" s="29"/>
      <c r="D400" s="29"/>
      <c r="E400" s="238"/>
      <c r="I400" s="4"/>
      <c r="J400" s="4"/>
    </row>
    <row r="401" spans="1:10" ht="15" customHeight="1" x14ac:dyDescent="0.35">
      <c r="A401" s="66" t="s">
        <v>327</v>
      </c>
      <c r="B401" s="67" t="s">
        <v>328</v>
      </c>
      <c r="C401" s="29"/>
      <c r="D401" s="29"/>
      <c r="E401" s="238"/>
      <c r="I401" s="4"/>
      <c r="J401" s="4"/>
    </row>
    <row r="402" spans="1:10" ht="15" customHeight="1" x14ac:dyDescent="0.35">
      <c r="A402" s="66" t="s">
        <v>194</v>
      </c>
      <c r="B402" s="67" t="s">
        <v>195</v>
      </c>
      <c r="C402" s="29"/>
      <c r="D402" s="29"/>
      <c r="E402" s="239"/>
      <c r="I402" s="4"/>
      <c r="J402" s="4"/>
    </row>
    <row r="403" spans="1:10" ht="15" customHeight="1" x14ac:dyDescent="0.35">
      <c r="A403" s="6" t="s">
        <v>329</v>
      </c>
      <c r="B403" s="5" t="s">
        <v>330</v>
      </c>
      <c r="C403" s="29"/>
      <c r="D403" s="29"/>
      <c r="E403" s="239"/>
      <c r="I403" s="4"/>
      <c r="J403" s="4"/>
    </row>
    <row r="404" spans="1:10" ht="15" customHeight="1" x14ac:dyDescent="0.35">
      <c r="A404" s="66" t="s">
        <v>331</v>
      </c>
      <c r="B404" s="67" t="s">
        <v>332</v>
      </c>
      <c r="C404" s="29"/>
      <c r="D404" s="29"/>
      <c r="E404" s="239"/>
      <c r="I404" s="4"/>
      <c r="J404" s="4"/>
    </row>
    <row r="405" spans="1:10" ht="15" customHeight="1" x14ac:dyDescent="0.35">
      <c r="A405" s="6" t="s">
        <v>333</v>
      </c>
      <c r="B405" s="5" t="s">
        <v>334</v>
      </c>
      <c r="C405" s="29"/>
      <c r="D405" s="29"/>
      <c r="E405" s="239"/>
      <c r="I405" s="4"/>
      <c r="J405" s="4"/>
    </row>
    <row r="406" spans="1:10" ht="15" customHeight="1" x14ac:dyDescent="0.35">
      <c r="A406" s="6" t="s">
        <v>335</v>
      </c>
      <c r="B406" s="5" t="s">
        <v>336</v>
      </c>
      <c r="C406" s="29"/>
      <c r="D406" s="29"/>
      <c r="E406" s="239"/>
      <c r="I406" s="4"/>
      <c r="J406" s="4"/>
    </row>
    <row r="407" spans="1:10" ht="15" customHeight="1" x14ac:dyDescent="0.35">
      <c r="A407" s="6" t="s">
        <v>337</v>
      </c>
      <c r="B407" s="5" t="s">
        <v>338</v>
      </c>
      <c r="C407" s="29"/>
      <c r="D407" s="29"/>
      <c r="E407" s="239"/>
      <c r="I407" s="4"/>
      <c r="J407" s="4"/>
    </row>
    <row r="408" spans="1:10" ht="15" customHeight="1" x14ac:dyDescent="0.35">
      <c r="A408" s="6" t="s">
        <v>339</v>
      </c>
      <c r="B408" s="5" t="s">
        <v>340</v>
      </c>
      <c r="C408" s="29"/>
      <c r="D408" s="29"/>
      <c r="E408" s="239"/>
      <c r="I408" s="4"/>
      <c r="J408" s="4"/>
    </row>
    <row r="409" spans="1:10" ht="15" customHeight="1" x14ac:dyDescent="0.35">
      <c r="A409" s="6" t="s">
        <v>341</v>
      </c>
      <c r="B409" s="5" t="s">
        <v>342</v>
      </c>
      <c r="C409" s="29"/>
      <c r="D409" s="29"/>
      <c r="E409" s="239"/>
      <c r="I409" s="4"/>
      <c r="J409" s="4"/>
    </row>
    <row r="410" spans="1:10" ht="15" customHeight="1" x14ac:dyDescent="0.35">
      <c r="A410" s="6" t="s">
        <v>343</v>
      </c>
      <c r="B410" s="5" t="s">
        <v>344</v>
      </c>
      <c r="C410" s="29"/>
      <c r="D410" s="29"/>
      <c r="E410" s="239"/>
      <c r="I410" s="4"/>
      <c r="J410" s="4"/>
    </row>
    <row r="411" spans="1:10" ht="15" customHeight="1" x14ac:dyDescent="0.35">
      <c r="A411" s="6" t="s">
        <v>345</v>
      </c>
      <c r="B411" s="5" t="s">
        <v>346</v>
      </c>
      <c r="C411" s="29"/>
      <c r="D411" s="29"/>
      <c r="E411" s="239"/>
      <c r="I411" s="4"/>
      <c r="J411" s="4"/>
    </row>
    <row r="412" spans="1:10" ht="15" customHeight="1" x14ac:dyDescent="0.35">
      <c r="A412" s="6"/>
      <c r="C412" s="29"/>
      <c r="D412" s="29"/>
      <c r="E412" s="239"/>
      <c r="I412" s="4"/>
      <c r="J412" s="4"/>
    </row>
    <row r="413" spans="1:10" ht="15" customHeight="1" x14ac:dyDescent="0.35">
      <c r="A413" s="80" t="s">
        <v>347</v>
      </c>
      <c r="C413" s="29"/>
      <c r="D413" s="29"/>
      <c r="E413" s="239"/>
      <c r="I413" s="4"/>
      <c r="J413" s="4"/>
    </row>
    <row r="414" spans="1:10" ht="15" customHeight="1" x14ac:dyDescent="0.35">
      <c r="A414" s="66" t="s">
        <v>348</v>
      </c>
      <c r="B414" s="67" t="s">
        <v>349</v>
      </c>
      <c r="C414" s="29"/>
      <c r="D414" s="29"/>
      <c r="E414" s="239"/>
      <c r="I414" s="4"/>
      <c r="J414" s="4"/>
    </row>
    <row r="415" spans="1:10" ht="15" customHeight="1" x14ac:dyDescent="0.35">
      <c r="A415" s="66" t="s">
        <v>351</v>
      </c>
      <c r="B415" s="67" t="s">
        <v>352</v>
      </c>
      <c r="C415" s="29"/>
      <c r="D415" s="29"/>
      <c r="E415" s="239"/>
      <c r="I415" s="4"/>
      <c r="J415" s="4"/>
    </row>
    <row r="416" spans="1:10" ht="15" customHeight="1" x14ac:dyDescent="0.35">
      <c r="A416" s="6"/>
      <c r="C416" s="29"/>
      <c r="D416" s="29"/>
      <c r="E416" s="239"/>
      <c r="I416" s="4"/>
      <c r="J416" s="4"/>
    </row>
    <row r="417" spans="1:10" ht="15" customHeight="1" x14ac:dyDescent="0.35">
      <c r="A417" s="1" t="s">
        <v>309</v>
      </c>
      <c r="B417" s="4"/>
      <c r="C417" s="29"/>
      <c r="D417" s="29"/>
      <c r="E417" s="239"/>
      <c r="I417" s="4"/>
      <c r="J417" s="4"/>
    </row>
    <row r="418" spans="1:10" ht="15" customHeight="1" x14ac:dyDescent="0.35">
      <c r="A418" s="6" t="s">
        <v>172</v>
      </c>
      <c r="B418" s="5" t="s">
        <v>310</v>
      </c>
      <c r="C418" s="29"/>
      <c r="D418" s="29"/>
      <c r="E418" s="239"/>
      <c r="I418" s="78"/>
      <c r="J418" s="78"/>
    </row>
    <row r="419" spans="1:10" ht="15" customHeight="1" x14ac:dyDescent="0.35">
      <c r="A419" s="6" t="s">
        <v>174</v>
      </c>
      <c r="B419" s="5" t="s">
        <v>311</v>
      </c>
      <c r="C419" s="29"/>
      <c r="D419" s="29"/>
      <c r="E419" s="239"/>
      <c r="I419" s="4"/>
      <c r="J419" s="4"/>
    </row>
    <row r="420" spans="1:10" ht="15" customHeight="1" x14ac:dyDescent="0.35">
      <c r="A420" s="6" t="s">
        <v>176</v>
      </c>
      <c r="B420" s="5" t="s">
        <v>313</v>
      </c>
      <c r="C420" s="29"/>
      <c r="D420" s="29"/>
      <c r="E420" s="239"/>
      <c r="I420" s="4"/>
      <c r="J420" s="4"/>
    </row>
    <row r="421" spans="1:10" ht="15" customHeight="1" x14ac:dyDescent="0.35">
      <c r="A421" s="6" t="s">
        <v>178</v>
      </c>
      <c r="B421" s="5" t="s">
        <v>314</v>
      </c>
      <c r="C421" s="29"/>
      <c r="D421" s="29"/>
      <c r="E421" s="239"/>
      <c r="I421" s="4"/>
      <c r="J421" s="4"/>
    </row>
    <row r="422" spans="1:10" ht="15" customHeight="1" x14ac:dyDescent="0.35">
      <c r="A422" s="6" t="s">
        <v>180</v>
      </c>
      <c r="B422" s="5" t="s">
        <v>315</v>
      </c>
      <c r="C422" s="29"/>
      <c r="D422" s="29"/>
      <c r="E422" s="239"/>
      <c r="I422" s="4"/>
      <c r="J422" s="4"/>
    </row>
    <row r="423" spans="1:10" ht="15" customHeight="1" x14ac:dyDescent="0.35">
      <c r="A423" s="6" t="s">
        <v>182</v>
      </c>
      <c r="B423" s="5" t="s">
        <v>317</v>
      </c>
      <c r="C423" s="29"/>
      <c r="D423" s="29"/>
      <c r="E423" s="239"/>
      <c r="I423" s="4"/>
      <c r="J423" s="4"/>
    </row>
    <row r="424" spans="1:10" ht="15" customHeight="1" x14ac:dyDescent="0.35">
      <c r="A424" s="6" t="s">
        <v>184</v>
      </c>
      <c r="B424" s="5" t="s">
        <v>319</v>
      </c>
      <c r="C424" s="29"/>
      <c r="D424" s="29"/>
      <c r="E424" s="239"/>
      <c r="I424" s="4"/>
      <c r="J424" s="4"/>
    </row>
    <row r="425" spans="1:10" ht="15" customHeight="1" x14ac:dyDescent="0.35">
      <c r="A425" s="6" t="s">
        <v>186</v>
      </c>
      <c r="B425" s="5" t="s">
        <v>321</v>
      </c>
      <c r="C425" s="29"/>
      <c r="D425" s="29"/>
      <c r="E425" s="239"/>
      <c r="I425" s="4"/>
      <c r="J425" s="4"/>
    </row>
    <row r="426" spans="1:10" ht="15" customHeight="1" x14ac:dyDescent="0.35">
      <c r="A426" s="6" t="s">
        <v>188</v>
      </c>
      <c r="B426" s="5" t="s">
        <v>322</v>
      </c>
      <c r="C426" s="29"/>
      <c r="D426" s="29"/>
      <c r="E426" s="239"/>
      <c r="I426" s="4"/>
      <c r="J426" s="4"/>
    </row>
    <row r="427" spans="1:10" ht="15" customHeight="1" x14ac:dyDescent="0.35">
      <c r="A427" s="6" t="s">
        <v>190</v>
      </c>
      <c r="B427" s="5" t="s">
        <v>323</v>
      </c>
      <c r="C427" s="29"/>
      <c r="D427" s="29"/>
      <c r="E427" s="239"/>
      <c r="I427" s="4"/>
      <c r="J427" s="4"/>
    </row>
    <row r="428" spans="1:10" ht="15" customHeight="1" x14ac:dyDescent="0.35">
      <c r="A428" s="6" t="s">
        <v>192</v>
      </c>
      <c r="B428" s="5" t="s">
        <v>324</v>
      </c>
      <c r="C428" s="29"/>
      <c r="D428" s="29"/>
      <c r="E428" s="239"/>
      <c r="I428" s="4"/>
      <c r="J428" s="4"/>
    </row>
    <row r="429" spans="1:10" ht="15" customHeight="1" x14ac:dyDescent="0.35">
      <c r="A429" s="6" t="s">
        <v>325</v>
      </c>
      <c r="B429" s="5" t="s">
        <v>326</v>
      </c>
      <c r="C429" s="29"/>
      <c r="D429" s="29"/>
      <c r="E429" s="239"/>
      <c r="I429" s="4"/>
      <c r="J429" s="4"/>
    </row>
    <row r="430" spans="1:10" ht="15" customHeight="1" x14ac:dyDescent="0.35">
      <c r="A430" s="66" t="s">
        <v>327</v>
      </c>
      <c r="B430" s="67" t="s">
        <v>328</v>
      </c>
      <c r="C430" s="29"/>
      <c r="D430" s="29"/>
      <c r="E430" s="239"/>
      <c r="I430" s="4"/>
      <c r="J430" s="4"/>
    </row>
    <row r="431" spans="1:10" ht="15" customHeight="1" x14ac:dyDescent="0.35">
      <c r="A431" s="66" t="s">
        <v>194</v>
      </c>
      <c r="B431" s="67" t="s">
        <v>195</v>
      </c>
      <c r="C431" s="29"/>
      <c r="D431" s="29"/>
      <c r="E431" s="239"/>
      <c r="I431" s="4"/>
      <c r="J431" s="4"/>
    </row>
    <row r="432" spans="1:10" ht="15" customHeight="1" x14ac:dyDescent="0.35">
      <c r="A432" s="6" t="s">
        <v>329</v>
      </c>
      <c r="B432" s="5" t="s">
        <v>330</v>
      </c>
      <c r="C432" s="29"/>
      <c r="D432" s="29"/>
      <c r="E432" s="239"/>
      <c r="I432" s="4"/>
      <c r="J432" s="4"/>
    </row>
    <row r="433" spans="1:10" ht="15" customHeight="1" x14ac:dyDescent="0.35">
      <c r="A433" s="66" t="s">
        <v>331</v>
      </c>
      <c r="B433" s="67" t="s">
        <v>332</v>
      </c>
      <c r="C433" s="29"/>
      <c r="D433" s="29"/>
      <c r="E433" s="239"/>
      <c r="I433" s="4"/>
      <c r="J433" s="4"/>
    </row>
    <row r="434" spans="1:10" ht="15" customHeight="1" x14ac:dyDescent="0.35">
      <c r="A434" s="6" t="s">
        <v>333</v>
      </c>
      <c r="B434" s="5" t="s">
        <v>334</v>
      </c>
      <c r="C434" s="29"/>
      <c r="D434" s="29"/>
      <c r="E434" s="239"/>
      <c r="I434" s="4"/>
      <c r="J434" s="4"/>
    </row>
    <row r="435" spans="1:10" ht="15" customHeight="1" x14ac:dyDescent="0.35">
      <c r="A435" s="6" t="s">
        <v>335</v>
      </c>
      <c r="B435" s="5" t="s">
        <v>336</v>
      </c>
      <c r="C435" s="29"/>
      <c r="D435" s="29"/>
      <c r="E435" s="239"/>
      <c r="I435" s="4"/>
      <c r="J435" s="4"/>
    </row>
    <row r="436" spans="1:10" ht="15" customHeight="1" x14ac:dyDescent="0.35">
      <c r="A436" s="6" t="s">
        <v>337</v>
      </c>
      <c r="B436" s="5" t="s">
        <v>338</v>
      </c>
      <c r="C436" s="29"/>
      <c r="D436" s="29"/>
      <c r="E436" s="239"/>
      <c r="I436" s="4"/>
      <c r="J436" s="4"/>
    </row>
    <row r="437" spans="1:10" ht="15" customHeight="1" x14ac:dyDescent="0.35">
      <c r="A437" s="6" t="s">
        <v>339</v>
      </c>
      <c r="B437" s="5" t="s">
        <v>340</v>
      </c>
      <c r="C437" s="29"/>
      <c r="D437" s="29"/>
      <c r="E437" s="239"/>
      <c r="I437" s="4"/>
      <c r="J437" s="4"/>
    </row>
    <row r="438" spans="1:10" ht="15" customHeight="1" x14ac:dyDescent="0.35">
      <c r="A438" s="6" t="s">
        <v>341</v>
      </c>
      <c r="B438" s="5" t="s">
        <v>342</v>
      </c>
      <c r="C438" s="29"/>
      <c r="D438" s="29"/>
      <c r="E438" s="239"/>
      <c r="I438" s="4"/>
      <c r="J438" s="4"/>
    </row>
    <row r="439" spans="1:10" ht="15" customHeight="1" x14ac:dyDescent="0.35">
      <c r="A439" s="6" t="s">
        <v>343</v>
      </c>
      <c r="B439" s="5" t="s">
        <v>344</v>
      </c>
      <c r="C439" s="29"/>
      <c r="D439" s="29"/>
      <c r="E439" s="239"/>
      <c r="I439" s="4"/>
      <c r="J439" s="4"/>
    </row>
    <row r="440" spans="1:10" ht="15" customHeight="1" x14ac:dyDescent="0.35">
      <c r="A440" s="6" t="s">
        <v>345</v>
      </c>
      <c r="B440" s="5" t="s">
        <v>346</v>
      </c>
      <c r="C440" s="29"/>
      <c r="D440" s="29"/>
      <c r="E440" s="239"/>
      <c r="I440" s="4"/>
      <c r="J440" s="4"/>
    </row>
    <row r="441" spans="1:10" ht="15" customHeight="1" x14ac:dyDescent="0.35">
      <c r="A441" s="6"/>
      <c r="C441" s="29"/>
      <c r="D441" s="29"/>
      <c r="E441" s="239"/>
      <c r="I441" s="4"/>
      <c r="J441" s="4"/>
    </row>
    <row r="442" spans="1:10" ht="15" customHeight="1" x14ac:dyDescent="0.35">
      <c r="A442" s="80" t="s">
        <v>347</v>
      </c>
      <c r="C442" s="29"/>
      <c r="D442" s="29"/>
      <c r="E442" s="239"/>
      <c r="I442" s="4"/>
      <c r="J442" s="4"/>
    </row>
    <row r="443" spans="1:10" ht="15" customHeight="1" x14ac:dyDescent="0.35">
      <c r="A443" s="66" t="s">
        <v>348</v>
      </c>
      <c r="B443" s="67" t="s">
        <v>349</v>
      </c>
      <c r="C443" s="29"/>
      <c r="D443" s="29"/>
      <c r="E443" s="239"/>
      <c r="I443" s="4"/>
      <c r="J443" s="4"/>
    </row>
    <row r="444" spans="1:10" ht="15" customHeight="1" x14ac:dyDescent="0.35">
      <c r="A444" s="66" t="s">
        <v>351</v>
      </c>
      <c r="B444" s="67" t="s">
        <v>352</v>
      </c>
      <c r="C444" s="29"/>
      <c r="D444" s="29"/>
      <c r="E444" s="239"/>
      <c r="I444" s="4"/>
      <c r="J444" s="4"/>
    </row>
    <row r="445" spans="1:10" ht="15" customHeight="1" x14ac:dyDescent="0.35">
      <c r="A445" s="6"/>
      <c r="C445" s="29"/>
      <c r="D445" s="29"/>
      <c r="E445" s="239"/>
      <c r="I445" s="4"/>
      <c r="J445" s="4"/>
    </row>
    <row r="446" spans="1:10" ht="15" customHeight="1" x14ac:dyDescent="0.35">
      <c r="A446" s="1" t="s">
        <v>309</v>
      </c>
      <c r="C446" s="29"/>
      <c r="D446" s="29"/>
      <c r="E446" s="239"/>
      <c r="I446" s="4"/>
      <c r="J446" s="4"/>
    </row>
    <row r="447" spans="1:10" ht="15" customHeight="1" x14ac:dyDescent="0.35">
      <c r="A447" s="6" t="s">
        <v>172</v>
      </c>
      <c r="B447" s="5" t="s">
        <v>310</v>
      </c>
      <c r="C447" s="29"/>
      <c r="D447" s="29"/>
      <c r="E447" s="239"/>
      <c r="I447" s="4"/>
      <c r="J447" s="4"/>
    </row>
    <row r="448" spans="1:10" ht="15" customHeight="1" x14ac:dyDescent="0.35">
      <c r="A448" s="6" t="s">
        <v>174</v>
      </c>
      <c r="B448" s="5" t="s">
        <v>311</v>
      </c>
      <c r="C448" s="29"/>
      <c r="D448" s="29"/>
      <c r="E448" s="239"/>
      <c r="I448" s="4"/>
      <c r="J448" s="4"/>
    </row>
    <row r="449" spans="1:14" ht="15" customHeight="1" x14ac:dyDescent="0.35">
      <c r="A449" s="6" t="s">
        <v>176</v>
      </c>
      <c r="B449" s="5" t="s">
        <v>313</v>
      </c>
      <c r="C449" s="29"/>
      <c r="D449" s="29"/>
      <c r="E449" s="239"/>
      <c r="I449" s="4"/>
      <c r="J449" s="4"/>
    </row>
    <row r="450" spans="1:14" ht="15" customHeight="1" x14ac:dyDescent="0.35">
      <c r="A450" s="6" t="s">
        <v>178</v>
      </c>
      <c r="B450" s="5" t="s">
        <v>314</v>
      </c>
      <c r="C450" s="29"/>
      <c r="D450" s="29"/>
      <c r="E450" s="239"/>
      <c r="I450" s="4"/>
      <c r="J450" s="4"/>
    </row>
    <row r="451" spans="1:14" ht="15" customHeight="1" x14ac:dyDescent="0.35">
      <c r="A451" s="6" t="s">
        <v>180</v>
      </c>
      <c r="B451" s="5" t="s">
        <v>315</v>
      </c>
      <c r="C451" s="29"/>
      <c r="D451" s="29"/>
      <c r="E451" s="239"/>
      <c r="I451" s="4"/>
      <c r="J451" s="4"/>
    </row>
    <row r="452" spans="1:14" ht="15" customHeight="1" x14ac:dyDescent="0.35">
      <c r="A452" s="6" t="s">
        <v>182</v>
      </c>
      <c r="B452" s="5" t="s">
        <v>317</v>
      </c>
      <c r="C452" s="29"/>
      <c r="D452" s="29"/>
      <c r="E452" s="239"/>
      <c r="I452" s="4"/>
      <c r="J452" s="4"/>
    </row>
    <row r="453" spans="1:14" ht="15" customHeight="1" x14ac:dyDescent="0.35">
      <c r="A453" s="6" t="s">
        <v>184</v>
      </c>
      <c r="B453" s="5" t="s">
        <v>319</v>
      </c>
      <c r="C453" s="29"/>
      <c r="D453" s="29"/>
      <c r="E453" s="239"/>
      <c r="I453" s="4"/>
      <c r="J453" s="4"/>
    </row>
    <row r="454" spans="1:14" ht="15" customHeight="1" x14ac:dyDescent="0.35">
      <c r="A454" s="6" t="s">
        <v>186</v>
      </c>
      <c r="B454" s="5" t="s">
        <v>321</v>
      </c>
      <c r="C454" s="29"/>
      <c r="D454" s="29"/>
      <c r="E454" s="239"/>
      <c r="I454" s="4"/>
      <c r="J454" s="4"/>
    </row>
    <row r="455" spans="1:14" ht="15" customHeight="1" x14ac:dyDescent="0.35">
      <c r="A455" s="6" t="s">
        <v>188</v>
      </c>
      <c r="B455" s="5" t="s">
        <v>322</v>
      </c>
      <c r="C455" s="29"/>
      <c r="D455" s="29"/>
      <c r="E455" s="239"/>
      <c r="I455" s="4"/>
      <c r="J455" s="4"/>
      <c r="N455" s="4"/>
    </row>
    <row r="456" spans="1:14" ht="15" customHeight="1" x14ac:dyDescent="0.35">
      <c r="A456" s="6" t="s">
        <v>190</v>
      </c>
      <c r="B456" s="5" t="s">
        <v>323</v>
      </c>
      <c r="C456" s="29"/>
      <c r="D456" s="29"/>
      <c r="E456" s="239"/>
      <c r="I456" s="4"/>
      <c r="J456" s="4"/>
    </row>
    <row r="457" spans="1:14" ht="15" customHeight="1" x14ac:dyDescent="0.35">
      <c r="A457" s="6" t="s">
        <v>192</v>
      </c>
      <c r="B457" s="5" t="s">
        <v>324</v>
      </c>
      <c r="C457" s="29"/>
      <c r="D457" s="29"/>
      <c r="E457" s="239"/>
      <c r="I457" s="4"/>
      <c r="J457" s="4"/>
    </row>
    <row r="458" spans="1:14" ht="15" customHeight="1" x14ac:dyDescent="0.35">
      <c r="A458" s="6" t="s">
        <v>325</v>
      </c>
      <c r="B458" s="5" t="s">
        <v>326</v>
      </c>
      <c r="C458" s="29"/>
      <c r="D458" s="29"/>
      <c r="E458" s="239"/>
      <c r="I458" s="4"/>
      <c r="J458" s="4"/>
    </row>
    <row r="459" spans="1:14" ht="15" customHeight="1" x14ac:dyDescent="0.35">
      <c r="A459" s="66" t="s">
        <v>327</v>
      </c>
      <c r="B459" s="67" t="s">
        <v>328</v>
      </c>
      <c r="C459" s="29"/>
      <c r="D459" s="29"/>
      <c r="E459" s="239"/>
      <c r="I459" s="4"/>
      <c r="J459" s="4"/>
    </row>
    <row r="460" spans="1:14" ht="15" customHeight="1" x14ac:dyDescent="0.35">
      <c r="A460" s="66" t="s">
        <v>194</v>
      </c>
      <c r="B460" s="67" t="s">
        <v>195</v>
      </c>
      <c r="C460" s="29"/>
      <c r="D460" s="29"/>
      <c r="E460" s="239"/>
      <c r="I460" s="4"/>
      <c r="J460" s="4"/>
    </row>
    <row r="461" spans="1:14" ht="15" customHeight="1" x14ac:dyDescent="0.35">
      <c r="A461" s="6" t="s">
        <v>329</v>
      </c>
      <c r="B461" s="5" t="s">
        <v>330</v>
      </c>
      <c r="C461" s="29"/>
      <c r="D461" s="29"/>
      <c r="E461" s="239"/>
      <c r="I461" s="4"/>
      <c r="J461" s="4"/>
    </row>
    <row r="462" spans="1:14" ht="15" customHeight="1" x14ac:dyDescent="0.35">
      <c r="A462" s="66" t="s">
        <v>331</v>
      </c>
      <c r="B462" s="67" t="s">
        <v>332</v>
      </c>
      <c r="C462" s="29"/>
      <c r="D462" s="29"/>
      <c r="E462" s="239"/>
      <c r="I462" s="4"/>
      <c r="J462" s="4"/>
    </row>
    <row r="463" spans="1:14" ht="15" customHeight="1" x14ac:dyDescent="0.35">
      <c r="A463" s="6" t="s">
        <v>333</v>
      </c>
      <c r="B463" s="5" t="s">
        <v>334</v>
      </c>
      <c r="C463" s="29"/>
      <c r="D463" s="29"/>
      <c r="E463" s="239"/>
      <c r="I463" s="4"/>
      <c r="J463" s="4"/>
    </row>
    <row r="464" spans="1:14" ht="15" customHeight="1" x14ac:dyDescent="0.35">
      <c r="A464" s="6" t="s">
        <v>335</v>
      </c>
      <c r="B464" s="5" t="s">
        <v>336</v>
      </c>
      <c r="C464" s="29"/>
      <c r="D464" s="29"/>
      <c r="E464" s="239"/>
      <c r="I464" s="4"/>
      <c r="J464" s="4"/>
    </row>
    <row r="465" spans="1:10" ht="15" customHeight="1" x14ac:dyDescent="0.35">
      <c r="A465" s="6" t="s">
        <v>337</v>
      </c>
      <c r="B465" s="5" t="s">
        <v>338</v>
      </c>
      <c r="C465" s="29"/>
      <c r="D465" s="29"/>
      <c r="E465" s="239"/>
      <c r="I465" s="4"/>
      <c r="J465" s="4"/>
    </row>
    <row r="466" spans="1:10" ht="15" customHeight="1" x14ac:dyDescent="0.35">
      <c r="A466" s="6" t="s">
        <v>339</v>
      </c>
      <c r="B466" s="5" t="s">
        <v>340</v>
      </c>
      <c r="C466" s="29"/>
      <c r="D466" s="29"/>
      <c r="E466" s="239"/>
      <c r="I466" s="4"/>
      <c r="J466" s="4"/>
    </row>
    <row r="467" spans="1:10" ht="15" customHeight="1" x14ac:dyDescent="0.35">
      <c r="A467" s="6" t="s">
        <v>341</v>
      </c>
      <c r="B467" s="5" t="s">
        <v>342</v>
      </c>
      <c r="C467" s="29"/>
      <c r="D467" s="29"/>
      <c r="E467" s="239"/>
      <c r="I467" s="4"/>
      <c r="J467" s="4"/>
    </row>
    <row r="468" spans="1:10" ht="15" customHeight="1" x14ac:dyDescent="0.35">
      <c r="A468" s="6" t="s">
        <v>343</v>
      </c>
      <c r="B468" s="5" t="s">
        <v>344</v>
      </c>
      <c r="C468" s="29"/>
      <c r="D468" s="29"/>
      <c r="E468" s="239"/>
      <c r="I468" s="4"/>
      <c r="J468" s="4"/>
    </row>
    <row r="469" spans="1:10" ht="15" customHeight="1" x14ac:dyDescent="0.35">
      <c r="A469" s="6" t="s">
        <v>345</v>
      </c>
      <c r="B469" s="5" t="s">
        <v>346</v>
      </c>
      <c r="C469" s="29"/>
      <c r="D469" s="29"/>
      <c r="E469" s="239"/>
      <c r="I469" s="4"/>
      <c r="J469" s="4"/>
    </row>
    <row r="470" spans="1:10" ht="15" customHeight="1" x14ac:dyDescent="0.35">
      <c r="A470" s="6"/>
      <c r="C470" s="29"/>
      <c r="D470" s="29"/>
      <c r="E470" s="239"/>
      <c r="I470" s="4"/>
      <c r="J470" s="4"/>
    </row>
    <row r="471" spans="1:10" ht="15" customHeight="1" x14ac:dyDescent="0.35">
      <c r="A471" s="80" t="s">
        <v>347</v>
      </c>
      <c r="C471" s="29"/>
      <c r="D471" s="29"/>
      <c r="E471" s="239"/>
      <c r="I471" s="4"/>
      <c r="J471" s="4"/>
    </row>
    <row r="472" spans="1:10" ht="15" customHeight="1" x14ac:dyDescent="0.35">
      <c r="A472" s="66" t="s">
        <v>348</v>
      </c>
      <c r="B472" s="67" t="s">
        <v>349</v>
      </c>
      <c r="C472" s="29"/>
      <c r="D472" s="29"/>
      <c r="E472" s="239"/>
      <c r="I472" s="4"/>
      <c r="J472" s="4"/>
    </row>
    <row r="473" spans="1:10" ht="15" customHeight="1" x14ac:dyDescent="0.35">
      <c r="A473" s="66" t="s">
        <v>351</v>
      </c>
      <c r="B473" s="67" t="s">
        <v>352</v>
      </c>
      <c r="C473" s="29"/>
      <c r="D473" s="29"/>
      <c r="E473" s="239"/>
      <c r="I473" s="4"/>
      <c r="J473" s="4"/>
    </row>
    <row r="474" spans="1:10" ht="15" customHeight="1" x14ac:dyDescent="0.35">
      <c r="A474" s="6"/>
      <c r="C474" s="29"/>
      <c r="D474" s="29"/>
      <c r="E474" s="239"/>
      <c r="I474" s="4"/>
      <c r="J474" s="4"/>
    </row>
    <row r="475" spans="1:10" ht="15" customHeight="1" x14ac:dyDescent="0.35">
      <c r="A475" s="88" t="s">
        <v>361</v>
      </c>
      <c r="C475" s="29"/>
      <c r="D475" s="29"/>
      <c r="E475" s="238"/>
      <c r="I475" s="4"/>
      <c r="J475" s="4"/>
    </row>
    <row r="476" spans="1:10" ht="15" customHeight="1" x14ac:dyDescent="0.35">
      <c r="A476" s="66" t="s">
        <v>362</v>
      </c>
      <c r="B476" s="67" t="s">
        <v>363</v>
      </c>
      <c r="C476" s="29"/>
      <c r="D476" s="29"/>
      <c r="E476" s="238"/>
      <c r="I476" s="4"/>
      <c r="J476" s="4"/>
    </row>
    <row r="477" spans="1:10" ht="15" customHeight="1" x14ac:dyDescent="0.35">
      <c r="A477" s="66" t="s">
        <v>364</v>
      </c>
      <c r="B477" s="67" t="s">
        <v>365</v>
      </c>
      <c r="C477" s="27"/>
      <c r="D477" s="27"/>
      <c r="E477" s="240"/>
      <c r="I477" s="4"/>
      <c r="J477" s="4"/>
    </row>
    <row r="478" spans="1:10" ht="15" customHeight="1" x14ac:dyDescent="0.35">
      <c r="A478" s="79"/>
      <c r="B478" s="71"/>
      <c r="C478" s="29"/>
      <c r="D478" s="29"/>
      <c r="E478" s="239"/>
    </row>
    <row r="479" spans="1:10" ht="15" customHeight="1" x14ac:dyDescent="0.35">
      <c r="A479" s="1" t="s">
        <v>366</v>
      </c>
      <c r="B479" s="4"/>
      <c r="C479" s="29"/>
      <c r="D479" s="29"/>
      <c r="E479" s="239"/>
      <c r="I479" s="4"/>
      <c r="J479" s="4"/>
    </row>
    <row r="480" spans="1:10" ht="15" customHeight="1" x14ac:dyDescent="0.35">
      <c r="A480" s="66" t="s">
        <v>67</v>
      </c>
      <c r="B480" s="4" t="s">
        <v>68</v>
      </c>
      <c r="C480" s="29"/>
      <c r="D480" s="29"/>
      <c r="E480" s="239"/>
      <c r="I480" s="4"/>
      <c r="J480" s="4"/>
    </row>
    <row r="481" spans="1:10" ht="15" customHeight="1" x14ac:dyDescent="0.35">
      <c r="A481" s="6" t="s">
        <v>367</v>
      </c>
      <c r="B481" s="5" t="s">
        <v>368</v>
      </c>
      <c r="C481" s="29"/>
      <c r="D481" s="29"/>
      <c r="E481" s="239"/>
      <c r="I481" s="4"/>
      <c r="J481" s="4"/>
    </row>
    <row r="482" spans="1:10" ht="15" customHeight="1" x14ac:dyDescent="0.35">
      <c r="A482" s="6" t="s">
        <v>369</v>
      </c>
      <c r="B482" s="5" t="s">
        <v>370</v>
      </c>
      <c r="C482" s="29"/>
      <c r="D482" s="29"/>
      <c r="E482" s="239"/>
      <c r="I482" s="4"/>
      <c r="J482" s="4"/>
    </row>
    <row r="483" spans="1:10" ht="15" customHeight="1" x14ac:dyDescent="0.35">
      <c r="A483" s="66" t="s">
        <v>371</v>
      </c>
      <c r="B483" s="67" t="s">
        <v>372</v>
      </c>
      <c r="C483" s="29"/>
      <c r="D483" s="29"/>
      <c r="E483" s="239"/>
      <c r="I483" s="4"/>
      <c r="J483" s="4"/>
    </row>
    <row r="484" spans="1:10" ht="15" customHeight="1" x14ac:dyDescent="0.35">
      <c r="A484" s="66" t="s">
        <v>373</v>
      </c>
      <c r="B484" s="67" t="s">
        <v>374</v>
      </c>
      <c r="C484" s="29"/>
      <c r="D484" s="29"/>
      <c r="E484" s="239"/>
      <c r="I484" s="4"/>
      <c r="J484" s="4"/>
    </row>
    <row r="485" spans="1:10" ht="15" customHeight="1" x14ac:dyDescent="0.35">
      <c r="A485" s="66" t="s">
        <v>375</v>
      </c>
      <c r="B485" s="67" t="s">
        <v>376</v>
      </c>
      <c r="C485" s="29"/>
      <c r="D485" s="29"/>
      <c r="E485" s="239"/>
      <c r="I485" s="4"/>
      <c r="J485" s="4"/>
    </row>
    <row r="486" spans="1:10" ht="15" customHeight="1" x14ac:dyDescent="0.35">
      <c r="A486" s="66" t="s">
        <v>377</v>
      </c>
      <c r="B486" s="67" t="s">
        <v>378</v>
      </c>
      <c r="C486" s="29"/>
      <c r="D486" s="29"/>
      <c r="E486" s="239"/>
      <c r="I486" s="4"/>
      <c r="J486" s="4"/>
    </row>
    <row r="487" spans="1:10" ht="15" customHeight="1" x14ac:dyDescent="0.35">
      <c r="A487" s="6" t="s">
        <v>379</v>
      </c>
      <c r="B487" s="5" t="s">
        <v>380</v>
      </c>
      <c r="C487" s="29"/>
      <c r="D487" s="29"/>
      <c r="E487" s="239"/>
      <c r="I487" s="4"/>
      <c r="J487" s="4"/>
    </row>
    <row r="488" spans="1:10" ht="15" customHeight="1" x14ac:dyDescent="0.35">
      <c r="A488" s="6" t="s">
        <v>381</v>
      </c>
      <c r="B488" s="5" t="s">
        <v>382</v>
      </c>
      <c r="C488" s="29"/>
      <c r="D488" s="29"/>
      <c r="E488" s="239"/>
      <c r="I488" s="4"/>
      <c r="J488" s="4"/>
    </row>
    <row r="489" spans="1:10" ht="15" customHeight="1" x14ac:dyDescent="0.35">
      <c r="A489" s="6" t="s">
        <v>383</v>
      </c>
      <c r="B489" s="5" t="s">
        <v>384</v>
      </c>
      <c r="C489" s="29"/>
      <c r="D489" s="29"/>
      <c r="E489" s="239"/>
      <c r="I489" s="4"/>
      <c r="J489" s="4"/>
    </row>
    <row r="490" spans="1:10" ht="15" customHeight="1" x14ac:dyDescent="0.35">
      <c r="A490" s="6" t="s">
        <v>385</v>
      </c>
      <c r="B490" s="5" t="s">
        <v>386</v>
      </c>
      <c r="C490" s="29"/>
      <c r="D490" s="29"/>
      <c r="E490" s="239"/>
      <c r="I490" s="4"/>
      <c r="J490" s="4"/>
    </row>
    <row r="491" spans="1:10" ht="15" customHeight="1" x14ac:dyDescent="0.35">
      <c r="A491" s="66" t="s">
        <v>387</v>
      </c>
      <c r="B491" s="67" t="s">
        <v>388</v>
      </c>
      <c r="C491" s="29"/>
      <c r="D491" s="29"/>
      <c r="E491" s="239"/>
      <c r="I491" s="4"/>
      <c r="J491" s="4"/>
    </row>
    <row r="492" spans="1:10" ht="15" customHeight="1" x14ac:dyDescent="0.35">
      <c r="A492" s="6" t="s">
        <v>389</v>
      </c>
      <c r="B492" s="5" t="s">
        <v>390</v>
      </c>
      <c r="C492" s="29"/>
      <c r="D492" s="29"/>
      <c r="E492" s="239"/>
      <c r="I492" s="4"/>
      <c r="J492" s="4"/>
    </row>
    <row r="493" spans="1:10" ht="15" customHeight="1" x14ac:dyDescent="0.35">
      <c r="A493" s="6" t="s">
        <v>172</v>
      </c>
      <c r="B493" s="5" t="s">
        <v>173</v>
      </c>
      <c r="C493" s="29"/>
      <c r="D493" s="29"/>
      <c r="E493" s="239"/>
      <c r="I493" s="4"/>
      <c r="J493" s="4"/>
    </row>
    <row r="494" spans="1:10" ht="15" customHeight="1" x14ac:dyDescent="0.35">
      <c r="A494" s="6" t="s">
        <v>174</v>
      </c>
      <c r="B494" s="5" t="s">
        <v>175</v>
      </c>
      <c r="C494" s="29"/>
      <c r="D494" s="29"/>
      <c r="E494" s="239"/>
      <c r="I494" s="4"/>
      <c r="J494" s="4"/>
    </row>
    <row r="495" spans="1:10" ht="15" customHeight="1" x14ac:dyDescent="0.35">
      <c r="A495" s="6" t="s">
        <v>176</v>
      </c>
      <c r="B495" s="5" t="s">
        <v>177</v>
      </c>
      <c r="C495" s="29"/>
      <c r="D495" s="29"/>
      <c r="E495" s="239"/>
      <c r="I495" s="4"/>
      <c r="J495" s="4"/>
    </row>
    <row r="496" spans="1:10" ht="15" customHeight="1" x14ac:dyDescent="0.35">
      <c r="A496" s="6" t="s">
        <v>178</v>
      </c>
      <c r="B496" s="5" t="s">
        <v>179</v>
      </c>
      <c r="C496" s="29"/>
      <c r="D496" s="29"/>
      <c r="E496" s="239"/>
      <c r="I496" s="4"/>
      <c r="J496" s="4"/>
    </row>
    <row r="497" spans="1:27" ht="15" customHeight="1" x14ac:dyDescent="0.35">
      <c r="A497" s="6" t="s">
        <v>180</v>
      </c>
      <c r="B497" s="5" t="s">
        <v>181</v>
      </c>
      <c r="C497" s="29"/>
      <c r="D497" s="29"/>
      <c r="E497" s="239"/>
      <c r="I497" s="4"/>
      <c r="J497" s="4"/>
    </row>
    <row r="498" spans="1:27" ht="15" customHeight="1" x14ac:dyDescent="0.35">
      <c r="A498" s="6" t="s">
        <v>182</v>
      </c>
      <c r="B498" s="5" t="s">
        <v>183</v>
      </c>
      <c r="C498" s="29"/>
      <c r="D498" s="29"/>
      <c r="E498" s="239"/>
      <c r="I498" s="4"/>
      <c r="J498" s="4"/>
    </row>
    <row r="499" spans="1:27" ht="15" customHeight="1" x14ac:dyDescent="0.35">
      <c r="A499" s="6" t="s">
        <v>184</v>
      </c>
      <c r="B499" s="5" t="s">
        <v>185</v>
      </c>
      <c r="C499" s="29"/>
      <c r="D499" s="29"/>
      <c r="E499" s="239"/>
      <c r="I499" s="4"/>
      <c r="J499" s="4"/>
    </row>
    <row r="500" spans="1:27" ht="15" customHeight="1" x14ac:dyDescent="0.35">
      <c r="A500" s="66" t="s">
        <v>186</v>
      </c>
      <c r="B500" s="67" t="s">
        <v>187</v>
      </c>
      <c r="C500" s="29"/>
      <c r="D500" s="29"/>
      <c r="E500" s="239"/>
      <c r="I500" s="4"/>
      <c r="J500" s="4"/>
    </row>
    <row r="501" spans="1:27" ht="15" customHeight="1" x14ac:dyDescent="0.35">
      <c r="A501" s="66" t="s">
        <v>188</v>
      </c>
      <c r="B501" s="67" t="s">
        <v>189</v>
      </c>
      <c r="C501" s="29"/>
      <c r="D501" s="29"/>
      <c r="E501" s="239"/>
      <c r="I501" s="4"/>
      <c r="J501" s="4"/>
    </row>
    <row r="502" spans="1:27" ht="15" customHeight="1" x14ac:dyDescent="0.35">
      <c r="A502" s="66" t="s">
        <v>190</v>
      </c>
      <c r="B502" s="67" t="s">
        <v>191</v>
      </c>
      <c r="C502" s="29"/>
      <c r="D502" s="29"/>
      <c r="E502" s="239"/>
      <c r="I502" s="4"/>
      <c r="J502" s="4"/>
    </row>
    <row r="503" spans="1:27" ht="15" customHeight="1" x14ac:dyDescent="0.35">
      <c r="A503" s="6" t="s">
        <v>192</v>
      </c>
      <c r="B503" s="5" t="s">
        <v>193</v>
      </c>
      <c r="C503" s="29"/>
      <c r="D503" s="29"/>
      <c r="E503" s="239"/>
      <c r="H503" s="58"/>
      <c r="I503" s="4"/>
      <c r="J503" s="4"/>
      <c r="K503" s="15"/>
      <c r="L503" s="15"/>
      <c r="M503" s="15"/>
      <c r="N503" s="15"/>
      <c r="O503" s="15"/>
      <c r="P503" s="15"/>
      <c r="Q503" s="15"/>
      <c r="R503" s="15"/>
      <c r="S503" s="15"/>
      <c r="T503" s="15"/>
      <c r="U503" s="15"/>
      <c r="V503" s="15"/>
      <c r="W503" s="15"/>
      <c r="X503" s="15"/>
    </row>
    <row r="504" spans="1:27" ht="15" customHeight="1" x14ac:dyDescent="0.35">
      <c r="A504" s="6" t="s">
        <v>194</v>
      </c>
      <c r="B504" s="5" t="s">
        <v>195</v>
      </c>
      <c r="C504" s="29"/>
      <c r="D504" s="29"/>
      <c r="E504" s="239"/>
      <c r="I504" s="4"/>
      <c r="J504" s="4"/>
    </row>
    <row r="505" spans="1:27" ht="14.25" customHeight="1" x14ac:dyDescent="0.35">
      <c r="A505" s="6"/>
      <c r="C505" s="29"/>
      <c r="D505" s="29"/>
      <c r="E505" s="239"/>
      <c r="I505" s="4"/>
      <c r="J505" s="4"/>
    </row>
    <row r="506" spans="1:27" s="58" customFormat="1" ht="14.25" customHeight="1" x14ac:dyDescent="0.35">
      <c r="A506" s="80" t="s">
        <v>391</v>
      </c>
      <c r="B506" s="5"/>
      <c r="C506" s="29"/>
      <c r="D506" s="29"/>
      <c r="E506" s="239"/>
      <c r="H506" s="5"/>
      <c r="I506" s="4"/>
      <c r="J506" s="4"/>
      <c r="K506" s="5"/>
      <c r="L506" s="5"/>
      <c r="M506" s="5"/>
      <c r="N506" s="5"/>
      <c r="O506" s="5"/>
      <c r="P506" s="5"/>
      <c r="Q506" s="5"/>
      <c r="R506" s="5"/>
      <c r="S506" s="5"/>
      <c r="T506" s="5"/>
      <c r="U506" s="5"/>
      <c r="V506" s="5"/>
      <c r="W506" s="5"/>
      <c r="X506" s="5"/>
      <c r="Z506" s="15"/>
      <c r="AA506" s="15"/>
    </row>
    <row r="507" spans="1:27" ht="14.25" customHeight="1" x14ac:dyDescent="0.35">
      <c r="A507" s="66" t="s">
        <v>389</v>
      </c>
      <c r="B507" s="67" t="s">
        <v>390</v>
      </c>
      <c r="C507" s="29"/>
      <c r="D507" s="29"/>
      <c r="E507" s="239"/>
      <c r="I507" s="4"/>
      <c r="J507" s="4"/>
    </row>
    <row r="508" spans="1:27" ht="14.25" customHeight="1" x14ac:dyDescent="0.35">
      <c r="A508" s="66" t="s">
        <v>172</v>
      </c>
      <c r="B508" s="67" t="s">
        <v>173</v>
      </c>
      <c r="C508" s="29"/>
      <c r="D508" s="29"/>
      <c r="E508" s="239"/>
      <c r="I508" s="4"/>
      <c r="J508" s="4"/>
    </row>
    <row r="509" spans="1:27" ht="14.25" customHeight="1" x14ac:dyDescent="0.35">
      <c r="A509" s="66" t="s">
        <v>174</v>
      </c>
      <c r="B509" s="67" t="s">
        <v>175</v>
      </c>
      <c r="C509" s="29"/>
      <c r="D509" s="29"/>
      <c r="E509" s="239"/>
      <c r="I509" s="4"/>
      <c r="J509" s="4"/>
    </row>
    <row r="510" spans="1:27" ht="14.25" customHeight="1" x14ac:dyDescent="0.35">
      <c r="A510" s="66" t="s">
        <v>176</v>
      </c>
      <c r="B510" s="67" t="s">
        <v>177</v>
      </c>
      <c r="C510" s="29"/>
      <c r="D510" s="29"/>
      <c r="E510" s="239"/>
      <c r="I510" s="4"/>
      <c r="J510" s="4"/>
    </row>
    <row r="511" spans="1:27" ht="14.25" customHeight="1" x14ac:dyDescent="0.35">
      <c r="A511" s="66" t="s">
        <v>178</v>
      </c>
      <c r="B511" s="67" t="s">
        <v>179</v>
      </c>
      <c r="C511" s="29"/>
      <c r="D511" s="29"/>
      <c r="E511" s="239"/>
      <c r="I511" s="4"/>
      <c r="J511" s="4"/>
    </row>
    <row r="512" spans="1:27" ht="14.25" customHeight="1" x14ac:dyDescent="0.35">
      <c r="A512" s="66" t="s">
        <v>180</v>
      </c>
      <c r="B512" s="67" t="s">
        <v>181</v>
      </c>
      <c r="C512" s="29"/>
      <c r="D512" s="29"/>
      <c r="E512" s="239"/>
      <c r="I512" s="4"/>
      <c r="J512" s="4"/>
    </row>
    <row r="513" spans="1:10" ht="14.25" customHeight="1" x14ac:dyDescent="0.35">
      <c r="A513" s="66" t="s">
        <v>182</v>
      </c>
      <c r="B513" s="67" t="s">
        <v>183</v>
      </c>
      <c r="C513" s="29"/>
      <c r="D513" s="29"/>
      <c r="E513" s="239"/>
      <c r="I513" s="4"/>
      <c r="J513" s="4"/>
    </row>
    <row r="514" spans="1:10" ht="14.25" customHeight="1" x14ac:dyDescent="0.35">
      <c r="A514" s="66" t="s">
        <v>184</v>
      </c>
      <c r="B514" s="67" t="s">
        <v>185</v>
      </c>
      <c r="C514" s="29"/>
      <c r="D514" s="29"/>
      <c r="E514" s="239"/>
      <c r="I514" s="4"/>
      <c r="J514" s="4"/>
    </row>
    <row r="515" spans="1:10" ht="14.25" customHeight="1" x14ac:dyDescent="0.35">
      <c r="A515" s="66" t="s">
        <v>186</v>
      </c>
      <c r="B515" s="67" t="s">
        <v>187</v>
      </c>
      <c r="C515" s="29"/>
      <c r="D515" s="29"/>
      <c r="E515" s="239"/>
      <c r="I515" s="4"/>
      <c r="J515" s="4"/>
    </row>
    <row r="516" spans="1:10" ht="14.25" customHeight="1" x14ac:dyDescent="0.35">
      <c r="A516" s="66" t="s">
        <v>188</v>
      </c>
      <c r="B516" s="67" t="s">
        <v>189</v>
      </c>
      <c r="C516" s="29"/>
      <c r="D516" s="29"/>
      <c r="E516" s="239"/>
      <c r="I516" s="4"/>
      <c r="J516" s="4"/>
    </row>
    <row r="517" spans="1:10" ht="14.25" customHeight="1" x14ac:dyDescent="0.35">
      <c r="A517" s="66" t="s">
        <v>190</v>
      </c>
      <c r="B517" s="67" t="s">
        <v>191</v>
      </c>
      <c r="C517" s="29"/>
      <c r="D517" s="29"/>
      <c r="E517" s="239"/>
      <c r="I517" s="4"/>
      <c r="J517" s="4"/>
    </row>
    <row r="518" spans="1:10" ht="14.25" customHeight="1" x14ac:dyDescent="0.35">
      <c r="A518" s="66" t="s">
        <v>192</v>
      </c>
      <c r="B518" s="67" t="s">
        <v>193</v>
      </c>
      <c r="C518" s="29"/>
      <c r="D518" s="29"/>
      <c r="E518" s="239"/>
      <c r="I518" s="4"/>
      <c r="J518" s="4"/>
    </row>
    <row r="519" spans="1:10" ht="14.25" customHeight="1" x14ac:dyDescent="0.35">
      <c r="A519" s="66" t="s">
        <v>194</v>
      </c>
      <c r="B519" s="67" t="s">
        <v>195</v>
      </c>
      <c r="C519" s="29"/>
      <c r="D519" s="29"/>
      <c r="E519" s="239"/>
      <c r="I519" s="4"/>
      <c r="J519" s="4"/>
    </row>
    <row r="520" spans="1:10" ht="14.25" customHeight="1" x14ac:dyDescent="0.35">
      <c r="A520" s="6"/>
      <c r="C520" s="29"/>
      <c r="D520" s="29"/>
      <c r="E520" s="239"/>
      <c r="I520" s="4"/>
      <c r="J520" s="4"/>
    </row>
    <row r="521" spans="1:10" ht="14.25" customHeight="1" x14ac:dyDescent="0.35">
      <c r="A521" s="80" t="s">
        <v>392</v>
      </c>
      <c r="C521" s="29"/>
      <c r="D521" s="29"/>
      <c r="E521" s="239"/>
      <c r="I521" s="4"/>
      <c r="J521" s="4"/>
    </row>
    <row r="522" spans="1:10" ht="14.25" customHeight="1" x14ac:dyDescent="0.35">
      <c r="A522" s="66" t="s">
        <v>393</v>
      </c>
      <c r="B522" s="67" t="s">
        <v>394</v>
      </c>
      <c r="C522" s="29"/>
      <c r="D522" s="29"/>
      <c r="E522" s="239"/>
      <c r="I522" s="4"/>
      <c r="J522" s="4"/>
    </row>
    <row r="523" spans="1:10" ht="14.25" customHeight="1" x14ac:dyDescent="0.35">
      <c r="A523" s="66" t="s">
        <v>395</v>
      </c>
      <c r="B523" s="67" t="s">
        <v>396</v>
      </c>
      <c r="C523" s="27"/>
      <c r="D523" s="27"/>
      <c r="E523" s="240"/>
      <c r="I523" s="4"/>
      <c r="J523" s="4"/>
    </row>
    <row r="524" spans="1:10" ht="14.25" customHeight="1" x14ac:dyDescent="0.35">
      <c r="A524" s="79"/>
      <c r="B524" s="71"/>
      <c r="C524" s="29"/>
      <c r="D524" s="29"/>
      <c r="E524" s="239"/>
    </row>
    <row r="525" spans="1:10" ht="14.25" customHeight="1" x14ac:dyDescent="0.35">
      <c r="A525" s="88" t="s">
        <v>397</v>
      </c>
      <c r="B525" s="4"/>
      <c r="C525" s="29"/>
      <c r="D525" s="29"/>
      <c r="E525" s="239"/>
      <c r="I525" s="4"/>
      <c r="J525" s="4"/>
    </row>
    <row r="526" spans="1:10" ht="14.25" customHeight="1" x14ac:dyDescent="0.35">
      <c r="A526" s="15" t="s">
        <v>398</v>
      </c>
      <c r="B526" s="15" t="s">
        <v>399</v>
      </c>
      <c r="C526" s="29"/>
      <c r="D526" s="29"/>
      <c r="E526" s="239"/>
      <c r="I526" s="15"/>
      <c r="J526" s="15"/>
    </row>
    <row r="527" spans="1:10" ht="14.25" customHeight="1" x14ac:dyDescent="0.35">
      <c r="A527" s="6" t="s">
        <v>400</v>
      </c>
      <c r="B527" s="5" t="s">
        <v>401</v>
      </c>
      <c r="C527" s="29"/>
      <c r="D527" s="29"/>
      <c r="E527" s="239"/>
      <c r="I527" s="4"/>
      <c r="J527" s="4"/>
    </row>
    <row r="528" spans="1:10" ht="14.25" customHeight="1" x14ac:dyDescent="0.35">
      <c r="A528" s="6" t="s">
        <v>402</v>
      </c>
      <c r="B528" s="5" t="s">
        <v>403</v>
      </c>
      <c r="C528" s="29"/>
      <c r="D528" s="29"/>
      <c r="E528" s="239"/>
      <c r="I528" s="4"/>
      <c r="J528" s="4"/>
    </row>
    <row r="529" spans="1:10" ht="14.25" customHeight="1" x14ac:dyDescent="0.35">
      <c r="A529" s="6" t="s">
        <v>404</v>
      </c>
      <c r="B529" s="5" t="s">
        <v>405</v>
      </c>
      <c r="C529" s="29"/>
      <c r="D529" s="29"/>
      <c r="E529" s="239"/>
      <c r="I529" s="4"/>
      <c r="J529" s="4"/>
    </row>
    <row r="530" spans="1:10" ht="14.25" customHeight="1" x14ac:dyDescent="0.35">
      <c r="A530" s="6" t="s">
        <v>406</v>
      </c>
      <c r="B530" s="5" t="s">
        <v>407</v>
      </c>
      <c r="C530" s="29"/>
      <c r="D530" s="29"/>
      <c r="E530" s="239"/>
      <c r="I530" s="4"/>
      <c r="J530" s="4"/>
    </row>
    <row r="531" spans="1:10" ht="14.25" customHeight="1" x14ac:dyDescent="0.35">
      <c r="A531" s="66" t="s">
        <v>408</v>
      </c>
      <c r="B531" s="67" t="s">
        <v>409</v>
      </c>
      <c r="C531" s="29"/>
      <c r="D531" s="29"/>
      <c r="E531" s="239"/>
      <c r="I531" s="4"/>
      <c r="J531" s="4"/>
    </row>
    <row r="532" spans="1:10" ht="14.25" customHeight="1" x14ac:dyDescent="0.35">
      <c r="A532" s="66" t="s">
        <v>410</v>
      </c>
      <c r="B532" s="67" t="s">
        <v>411</v>
      </c>
      <c r="C532" s="29"/>
      <c r="D532" s="29"/>
      <c r="E532" s="239"/>
      <c r="I532" s="4"/>
      <c r="J532" s="4"/>
    </row>
    <row r="533" spans="1:10" ht="14.25" customHeight="1" x14ac:dyDescent="0.35">
      <c r="A533" s="6"/>
      <c r="E533" s="239"/>
      <c r="I533" s="4"/>
      <c r="J533" s="4"/>
    </row>
    <row r="534" spans="1:10" ht="14.25" customHeight="1" x14ac:dyDescent="0.35">
      <c r="A534" s="1" t="s">
        <v>412</v>
      </c>
      <c r="E534" s="239"/>
      <c r="I534" s="4"/>
      <c r="J534" s="4"/>
    </row>
    <row r="535" spans="1:10" ht="14.25" customHeight="1" x14ac:dyDescent="0.35">
      <c r="A535" s="6" t="s">
        <v>413</v>
      </c>
      <c r="B535" s="5" t="s">
        <v>414</v>
      </c>
      <c r="C535" s="29" t="s">
        <v>415</v>
      </c>
      <c r="D535" s="29" t="s">
        <v>415</v>
      </c>
      <c r="E535" s="239"/>
      <c r="I535" s="4"/>
      <c r="J535" s="4"/>
    </row>
    <row r="536" spans="1:10" ht="14.25" customHeight="1" x14ac:dyDescent="0.35">
      <c r="A536" s="6" t="s">
        <v>416</v>
      </c>
      <c r="B536" s="5" t="s">
        <v>417</v>
      </c>
      <c r="C536" s="29" t="s">
        <v>418</v>
      </c>
      <c r="D536" s="29" t="s">
        <v>418</v>
      </c>
      <c r="E536" s="239"/>
      <c r="I536" s="4"/>
      <c r="J536" s="4"/>
    </row>
    <row r="537" spans="1:10" ht="14.25" customHeight="1" x14ac:dyDescent="0.35">
      <c r="A537" s="6" t="s">
        <v>419</v>
      </c>
      <c r="B537" s="5" t="s">
        <v>420</v>
      </c>
      <c r="C537" s="29" t="s">
        <v>421</v>
      </c>
      <c r="D537" s="29" t="s">
        <v>421</v>
      </c>
      <c r="E537" s="239"/>
      <c r="I537" s="4"/>
      <c r="J537" s="4"/>
    </row>
    <row r="538" spans="1:10" ht="14.25" customHeight="1" x14ac:dyDescent="0.35">
      <c r="A538" s="6" t="s">
        <v>422</v>
      </c>
      <c r="B538" s="5" t="s">
        <v>423</v>
      </c>
      <c r="C538" s="29" t="s">
        <v>424</v>
      </c>
      <c r="D538" s="29" t="s">
        <v>424</v>
      </c>
      <c r="E538" s="239"/>
      <c r="I538" s="4"/>
      <c r="J538" s="4"/>
    </row>
    <row r="539" spans="1:10" ht="14.25" customHeight="1" x14ac:dyDescent="0.35">
      <c r="A539" s="6" t="s">
        <v>425</v>
      </c>
      <c r="B539" s="5" t="s">
        <v>426</v>
      </c>
      <c r="C539" s="29" t="s">
        <v>427</v>
      </c>
      <c r="D539" s="29" t="s">
        <v>427</v>
      </c>
      <c r="E539" s="239"/>
      <c r="I539" s="4"/>
      <c r="J539" s="4"/>
    </row>
    <row r="540" spans="1:10" ht="14.25" customHeight="1" x14ac:dyDescent="0.35">
      <c r="A540" s="1"/>
      <c r="C540" s="29"/>
      <c r="D540" s="29"/>
      <c r="E540" s="239"/>
      <c r="I540" s="4"/>
      <c r="J540" s="4"/>
    </row>
    <row r="541" spans="1:10" ht="14.25" customHeight="1" x14ac:dyDescent="0.35">
      <c r="A541" s="248" t="s">
        <v>428</v>
      </c>
      <c r="C541" s="29"/>
      <c r="D541" s="29"/>
      <c r="E541" s="239"/>
      <c r="I541" s="4"/>
      <c r="J541" s="4"/>
    </row>
    <row r="542" spans="1:10" ht="14.25" customHeight="1" x14ac:dyDescent="0.35">
      <c r="A542" s="249">
        <v>1715</v>
      </c>
      <c r="B542" s="5" t="s">
        <v>429</v>
      </c>
      <c r="C542" s="29"/>
      <c r="D542" s="29"/>
      <c r="E542" s="239"/>
      <c r="I542" s="4"/>
      <c r="J542" s="4"/>
    </row>
    <row r="543" spans="1:10" ht="15" customHeight="1" x14ac:dyDescent="0.35">
      <c r="A543" s="249">
        <v>1716</v>
      </c>
      <c r="B543" s="5" t="s">
        <v>430</v>
      </c>
      <c r="C543" s="29"/>
      <c r="D543" s="29"/>
      <c r="E543" s="239"/>
      <c r="I543" s="4"/>
      <c r="J543" s="4"/>
    </row>
    <row r="544" spans="1:10" ht="15" customHeight="1" x14ac:dyDescent="0.35">
      <c r="A544" s="249">
        <v>1717</v>
      </c>
      <c r="B544" s="5" t="s">
        <v>431</v>
      </c>
      <c r="C544" s="29"/>
      <c r="D544" s="29"/>
      <c r="E544" s="239"/>
      <c r="I544" s="4"/>
      <c r="J544" s="4"/>
    </row>
    <row r="545" spans="1:233" ht="15" customHeight="1" x14ac:dyDescent="0.35">
      <c r="A545" s="249">
        <v>1718</v>
      </c>
      <c r="B545" s="5" t="s">
        <v>432</v>
      </c>
      <c r="C545" s="29"/>
      <c r="D545" s="29"/>
      <c r="E545" s="239"/>
      <c r="I545" s="4"/>
      <c r="J545" s="4"/>
    </row>
    <row r="546" spans="1:233" ht="15" customHeight="1" x14ac:dyDescent="0.35">
      <c r="A546" s="249">
        <v>1719</v>
      </c>
      <c r="B546" s="5" t="s">
        <v>433</v>
      </c>
      <c r="C546" s="29"/>
      <c r="D546" s="29"/>
      <c r="E546" s="239"/>
      <c r="I546" s="4"/>
      <c r="J546" s="4"/>
    </row>
    <row r="547" spans="1:233" ht="15" customHeight="1" x14ac:dyDescent="0.35">
      <c r="A547" s="249"/>
      <c r="C547" s="29"/>
      <c r="D547" s="29"/>
      <c r="E547" s="239"/>
      <c r="I547" s="4"/>
      <c r="J547" s="4"/>
    </row>
    <row r="548" spans="1:233" ht="15" customHeight="1" x14ac:dyDescent="0.35">
      <c r="A548" s="21" t="s">
        <v>434</v>
      </c>
      <c r="B548" s="4"/>
      <c r="C548" s="29"/>
      <c r="D548" s="29"/>
      <c r="E548" s="239"/>
      <c r="I548" s="4"/>
      <c r="J548" s="4"/>
    </row>
    <row r="549" spans="1:233" ht="15" customHeight="1" x14ac:dyDescent="0.35">
      <c r="A549" s="6" t="s">
        <v>435</v>
      </c>
      <c r="B549" s="5" t="s">
        <v>436</v>
      </c>
      <c r="C549" s="29"/>
      <c r="D549" s="29"/>
      <c r="E549" s="239"/>
      <c r="I549" s="4"/>
      <c r="J549" s="4"/>
    </row>
    <row r="550" spans="1:233" ht="15" customHeight="1" x14ac:dyDescent="0.35">
      <c r="A550" s="6" t="s">
        <v>437</v>
      </c>
      <c r="B550" s="5" t="s">
        <v>438</v>
      </c>
      <c r="C550" s="29"/>
      <c r="D550" s="29"/>
      <c r="E550" s="239"/>
      <c r="I550" s="4"/>
      <c r="J550" s="4"/>
    </row>
    <row r="551" spans="1:233" ht="15" customHeight="1" x14ac:dyDescent="0.35">
      <c r="A551" s="6"/>
      <c r="C551" s="29"/>
      <c r="D551" s="29"/>
      <c r="E551" s="239"/>
      <c r="I551" s="4"/>
      <c r="J551" s="4"/>
    </row>
    <row r="552" spans="1:233" ht="15" customHeight="1" x14ac:dyDescent="0.35">
      <c r="A552" s="1" t="s">
        <v>434</v>
      </c>
      <c r="C552" s="29"/>
      <c r="D552" s="29"/>
      <c r="E552" s="239"/>
      <c r="I552" s="4"/>
      <c r="J552" s="4"/>
    </row>
    <row r="553" spans="1:233" ht="15" customHeight="1" x14ac:dyDescent="0.35">
      <c r="A553" s="6" t="s">
        <v>435</v>
      </c>
      <c r="B553" s="5" t="s">
        <v>436</v>
      </c>
      <c r="C553" s="29"/>
      <c r="D553" s="29"/>
      <c r="E553" s="239"/>
      <c r="I553" s="4"/>
      <c r="J553" s="4"/>
    </row>
    <row r="554" spans="1:233" ht="15" customHeight="1" x14ac:dyDescent="0.35">
      <c r="A554" s="6" t="s">
        <v>437</v>
      </c>
      <c r="B554" s="5" t="s">
        <v>438</v>
      </c>
      <c r="C554" s="29"/>
      <c r="D554" s="29"/>
      <c r="E554" s="239"/>
      <c r="I554" s="4"/>
      <c r="J554" s="4"/>
      <c r="K554" s="4"/>
      <c r="P554" s="4"/>
      <c r="U554" s="4"/>
    </row>
    <row r="555" spans="1:233" ht="15" customHeight="1" x14ac:dyDescent="0.35">
      <c r="A555" s="6"/>
      <c r="C555" s="29"/>
      <c r="D555" s="29"/>
      <c r="E555" s="239"/>
      <c r="H555" s="90"/>
      <c r="I555" s="4"/>
      <c r="J555" s="4"/>
      <c r="K555" s="90"/>
      <c r="L555" s="90"/>
      <c r="M555" s="90"/>
      <c r="N555" s="90"/>
      <c r="O555" s="90"/>
      <c r="P555" s="90"/>
      <c r="Q555" s="90"/>
      <c r="R555" s="90"/>
      <c r="S555" s="90"/>
      <c r="T555" s="90"/>
      <c r="U555" s="90"/>
      <c r="V555" s="90"/>
      <c r="W555" s="90"/>
      <c r="X555" s="90"/>
    </row>
    <row r="556" spans="1:233" ht="15" customHeight="1" x14ac:dyDescent="0.35">
      <c r="A556" s="21" t="s">
        <v>439</v>
      </c>
      <c r="C556" s="29"/>
      <c r="D556" s="29"/>
      <c r="E556" s="239"/>
      <c r="H556" s="90"/>
      <c r="I556" s="4"/>
      <c r="J556" s="4"/>
      <c r="K556" s="90"/>
      <c r="L556" s="90"/>
      <c r="M556" s="90"/>
      <c r="N556" s="90"/>
      <c r="O556" s="90"/>
      <c r="P556" s="90"/>
      <c r="Q556" s="90"/>
      <c r="R556" s="90"/>
      <c r="S556" s="90"/>
      <c r="T556" s="90"/>
      <c r="U556" s="90"/>
      <c r="V556" s="90"/>
      <c r="W556" s="90"/>
      <c r="X556" s="90"/>
    </row>
    <row r="557" spans="1:233" ht="15" customHeight="1" x14ac:dyDescent="0.35">
      <c r="A557" s="6" t="s">
        <v>440</v>
      </c>
      <c r="B557" s="5" t="s">
        <v>441</v>
      </c>
      <c r="C557" s="29"/>
      <c r="D557" s="29"/>
      <c r="E557" s="239"/>
      <c r="H557" s="90"/>
      <c r="I557" s="4"/>
      <c r="J557" s="4"/>
      <c r="K557" s="90"/>
      <c r="L557" s="90"/>
      <c r="M557" s="90"/>
      <c r="N557" s="90"/>
      <c r="O557" s="90"/>
      <c r="P557" s="90"/>
      <c r="Q557" s="90"/>
      <c r="R557" s="90"/>
      <c r="S557" s="90"/>
      <c r="T557" s="90"/>
      <c r="U557" s="90"/>
      <c r="V557" s="90"/>
      <c r="W557" s="90"/>
      <c r="X557" s="90"/>
      <c r="Z557" s="4"/>
      <c r="AE557" s="4"/>
      <c r="AJ557" s="4"/>
      <c r="AQ557" s="4"/>
      <c r="AV557" s="4"/>
      <c r="BA557" s="4"/>
      <c r="BF557" s="4"/>
      <c r="BM557" s="4"/>
      <c r="BR557" s="4"/>
      <c r="BW557" s="4"/>
      <c r="CB557" s="4"/>
      <c r="CI557" s="4"/>
      <c r="CR557" s="4"/>
      <c r="CW557" s="4"/>
      <c r="DB557" s="4"/>
      <c r="DM557" s="4"/>
      <c r="DV557" s="4"/>
      <c r="EE557" s="4"/>
      <c r="EP557" s="4"/>
      <c r="FE557" s="4"/>
      <c r="FP557" s="4"/>
      <c r="FY557" s="4"/>
      <c r="GH557" s="4"/>
      <c r="GU557" s="4"/>
      <c r="HH557" s="4"/>
      <c r="HY557" s="4"/>
    </row>
    <row r="558" spans="1:233" s="90" customFormat="1" ht="15" customHeight="1" x14ac:dyDescent="0.35">
      <c r="A558" s="6" t="s">
        <v>442</v>
      </c>
      <c r="B558" s="5" t="s">
        <v>443</v>
      </c>
      <c r="C558" s="29"/>
      <c r="D558" s="29"/>
      <c r="E558" s="239"/>
      <c r="H558" s="5"/>
      <c r="I558" s="4"/>
      <c r="J558" s="4"/>
      <c r="K558" s="4"/>
      <c r="L558" s="5"/>
      <c r="M558" s="5"/>
      <c r="N558" s="5"/>
      <c r="O558" s="5"/>
      <c r="P558" s="4"/>
      <c r="Q558" s="5"/>
      <c r="R558" s="5"/>
      <c r="S558" s="5"/>
      <c r="T558" s="5"/>
      <c r="U558" s="4"/>
      <c r="V558" s="5"/>
      <c r="W558" s="5"/>
      <c r="X558" s="5"/>
    </row>
    <row r="559" spans="1:233" s="90" customFormat="1" ht="15" customHeight="1" x14ac:dyDescent="0.35">
      <c r="A559" s="6" t="s">
        <v>444</v>
      </c>
      <c r="B559" s="5" t="s">
        <v>445</v>
      </c>
      <c r="C559" s="29"/>
      <c r="D559" s="29"/>
      <c r="E559" s="239"/>
      <c r="H559" s="5"/>
      <c r="I559" s="4"/>
      <c r="J559" s="4"/>
      <c r="K559" s="4"/>
      <c r="L559" s="5"/>
      <c r="M559" s="5"/>
      <c r="N559" s="5"/>
      <c r="O559" s="5"/>
      <c r="P559" s="4"/>
      <c r="Q559" s="5"/>
      <c r="R559" s="5"/>
      <c r="S559" s="5"/>
      <c r="T559" s="5"/>
      <c r="U559" s="4"/>
      <c r="V559" s="5"/>
      <c r="W559" s="5"/>
      <c r="X559" s="5"/>
    </row>
    <row r="560" spans="1:233" s="90" customFormat="1" ht="15" customHeight="1" x14ac:dyDescent="0.35">
      <c r="A560" s="6" t="s">
        <v>446</v>
      </c>
      <c r="B560" s="5" t="s">
        <v>447</v>
      </c>
      <c r="C560" s="29"/>
      <c r="D560" s="29"/>
      <c r="E560" s="239"/>
      <c r="H560" s="5"/>
      <c r="I560" s="4"/>
      <c r="J560" s="4"/>
      <c r="K560" s="4"/>
      <c r="L560" s="5"/>
      <c r="M560" s="5"/>
      <c r="N560" s="5"/>
      <c r="O560" s="5"/>
      <c r="P560" s="4"/>
      <c r="Q560" s="5"/>
      <c r="R560" s="5"/>
      <c r="S560" s="5"/>
      <c r="T560" s="5"/>
      <c r="U560" s="4"/>
      <c r="V560" s="5"/>
      <c r="W560" s="5"/>
      <c r="X560" s="5"/>
    </row>
    <row r="561" spans="1:233" ht="15" customHeight="1" x14ac:dyDescent="0.35">
      <c r="A561" s="6" t="s">
        <v>448</v>
      </c>
      <c r="B561" s="5" t="s">
        <v>449</v>
      </c>
      <c r="C561" s="29"/>
      <c r="D561" s="29"/>
      <c r="E561" s="239"/>
      <c r="I561" s="4"/>
      <c r="J561" s="4"/>
      <c r="K561" s="4"/>
      <c r="P561" s="4"/>
      <c r="U561" s="4"/>
      <c r="Z561" s="4"/>
      <c r="AE561" s="4"/>
      <c r="AJ561" s="4"/>
      <c r="AQ561" s="4"/>
      <c r="AV561" s="4"/>
      <c r="BA561" s="4"/>
      <c r="BF561" s="4"/>
      <c r="BM561" s="4"/>
      <c r="BR561" s="4"/>
      <c r="BW561" s="4"/>
      <c r="CB561" s="4"/>
      <c r="CI561" s="4"/>
      <c r="CR561" s="4"/>
      <c r="CW561" s="4"/>
      <c r="DB561" s="4"/>
      <c r="DM561" s="4"/>
      <c r="DV561" s="4"/>
      <c r="EE561" s="4"/>
      <c r="EP561" s="4"/>
      <c r="FE561" s="4"/>
      <c r="FP561" s="4"/>
      <c r="FY561" s="4"/>
      <c r="GH561" s="4"/>
      <c r="GU561" s="4"/>
      <c r="HH561" s="4"/>
      <c r="HY561" s="4"/>
    </row>
    <row r="562" spans="1:233" ht="15" customHeight="1" x14ac:dyDescent="0.35">
      <c r="A562" s="6"/>
      <c r="C562" s="29"/>
      <c r="D562" s="29"/>
      <c r="E562" s="239"/>
      <c r="I562" s="4"/>
      <c r="J562" s="4"/>
      <c r="K562" s="4"/>
      <c r="P562" s="4"/>
      <c r="U562" s="4"/>
      <c r="Z562" s="4"/>
      <c r="AE562" s="4"/>
      <c r="AJ562" s="4"/>
      <c r="AQ562" s="4"/>
      <c r="AV562" s="4"/>
      <c r="BA562" s="4"/>
      <c r="BF562" s="4"/>
      <c r="BM562" s="4"/>
      <c r="BR562" s="4"/>
      <c r="BW562" s="4"/>
      <c r="CB562" s="4"/>
      <c r="CI562" s="4"/>
      <c r="CR562" s="4"/>
      <c r="CW562" s="4"/>
      <c r="DB562" s="4"/>
      <c r="DM562" s="4"/>
      <c r="DV562" s="4"/>
      <c r="EE562" s="4"/>
      <c r="EP562" s="4"/>
      <c r="FE562" s="4"/>
      <c r="FP562" s="4"/>
      <c r="FY562" s="4"/>
      <c r="GH562" s="4"/>
      <c r="GU562" s="4"/>
      <c r="HH562" s="4"/>
      <c r="HY562" s="4"/>
    </row>
    <row r="563" spans="1:233" ht="15" customHeight="1" x14ac:dyDescent="0.35">
      <c r="A563" s="21" t="s">
        <v>450</v>
      </c>
      <c r="B563" s="4"/>
      <c r="C563" s="29"/>
      <c r="D563" s="29"/>
      <c r="E563" s="239"/>
      <c r="I563" s="4"/>
      <c r="J563" s="4"/>
      <c r="K563" s="4"/>
      <c r="P563" s="4"/>
      <c r="U563" s="4"/>
      <c r="Z563" s="4"/>
      <c r="AE563" s="4"/>
      <c r="AJ563" s="4"/>
      <c r="AQ563" s="4"/>
      <c r="AV563" s="4"/>
      <c r="BA563" s="4"/>
      <c r="BF563" s="4"/>
      <c r="BM563" s="4"/>
      <c r="BR563" s="4"/>
      <c r="BW563" s="4"/>
      <c r="CB563" s="4"/>
      <c r="CI563" s="4"/>
      <c r="CR563" s="4"/>
      <c r="CW563" s="4"/>
      <c r="DB563" s="4"/>
      <c r="DM563" s="4"/>
      <c r="DV563" s="4"/>
      <c r="EE563" s="4"/>
      <c r="EP563" s="4"/>
      <c r="FE563" s="4"/>
      <c r="FP563" s="4"/>
      <c r="FY563" s="4"/>
      <c r="GH563" s="4"/>
      <c r="GU563" s="4"/>
      <c r="HH563" s="4"/>
      <c r="HY563" s="4"/>
    </row>
    <row r="564" spans="1:233" ht="15" customHeight="1" x14ac:dyDescent="0.35">
      <c r="A564" s="6" t="s">
        <v>451</v>
      </c>
      <c r="B564" s="5" t="s">
        <v>452</v>
      </c>
      <c r="C564" s="29"/>
      <c r="D564" s="29"/>
      <c r="E564" s="239"/>
      <c r="I564" s="4"/>
      <c r="J564" s="4"/>
      <c r="K564" s="4"/>
      <c r="P564" s="4"/>
      <c r="U564" s="4"/>
      <c r="Z564" s="4"/>
      <c r="AE564" s="4"/>
      <c r="AJ564" s="4"/>
      <c r="AQ564" s="4"/>
      <c r="AV564" s="4"/>
      <c r="BA564" s="4"/>
      <c r="BF564" s="4"/>
      <c r="BM564" s="4"/>
      <c r="BR564" s="4"/>
      <c r="BW564" s="4"/>
      <c r="CB564" s="4"/>
      <c r="CI564" s="4"/>
      <c r="CR564" s="4"/>
      <c r="CW564" s="4"/>
      <c r="DB564" s="4"/>
      <c r="DM564" s="4"/>
      <c r="DV564" s="4"/>
      <c r="EE564" s="4"/>
      <c r="EP564" s="4"/>
      <c r="FE564" s="4"/>
      <c r="FP564" s="4"/>
      <c r="FY564" s="4"/>
      <c r="GH564" s="4"/>
      <c r="GU564" s="4"/>
      <c r="HH564" s="4"/>
      <c r="HY564" s="4"/>
    </row>
    <row r="565" spans="1:233" ht="15" customHeight="1" x14ac:dyDescent="0.35">
      <c r="A565" s="6" t="s">
        <v>453</v>
      </c>
      <c r="B565" s="5" t="s">
        <v>454</v>
      </c>
      <c r="C565" s="29"/>
      <c r="D565" s="29"/>
      <c r="E565" s="239"/>
      <c r="I565" s="4"/>
      <c r="J565" s="4"/>
      <c r="K565" s="4"/>
      <c r="P565" s="4"/>
      <c r="U565" s="4"/>
      <c r="Z565" s="4"/>
      <c r="AE565" s="4"/>
      <c r="AJ565" s="4"/>
      <c r="AQ565" s="4"/>
      <c r="AV565" s="4"/>
      <c r="BA565" s="4"/>
      <c r="BF565" s="4"/>
      <c r="BM565" s="4"/>
      <c r="BR565" s="4"/>
      <c r="BW565" s="4"/>
      <c r="CB565" s="4"/>
      <c r="CI565" s="4"/>
      <c r="CR565" s="4"/>
      <c r="CW565" s="4"/>
      <c r="DB565" s="4"/>
      <c r="DM565" s="4"/>
      <c r="DV565" s="4"/>
      <c r="EE565" s="4"/>
      <c r="EP565" s="4"/>
      <c r="FE565" s="4"/>
      <c r="FP565" s="4"/>
      <c r="FY565" s="4"/>
      <c r="GH565" s="4"/>
      <c r="GU565" s="4"/>
      <c r="HH565" s="4"/>
      <c r="HY565" s="4"/>
    </row>
    <row r="566" spans="1:233" ht="15" customHeight="1" x14ac:dyDescent="0.35">
      <c r="A566" s="6" t="s">
        <v>455</v>
      </c>
      <c r="B566" s="5" t="s">
        <v>456</v>
      </c>
      <c r="C566" s="29"/>
      <c r="D566" s="29"/>
      <c r="E566" s="239"/>
      <c r="I566" s="4"/>
      <c r="J566" s="4"/>
      <c r="K566" s="4"/>
      <c r="P566" s="4"/>
      <c r="U566" s="4"/>
      <c r="Z566" s="4"/>
      <c r="AE566" s="4"/>
      <c r="AJ566" s="4"/>
      <c r="AQ566" s="4"/>
      <c r="AV566" s="4"/>
      <c r="BA566" s="4"/>
      <c r="BF566" s="4"/>
      <c r="BM566" s="4"/>
      <c r="BR566" s="4"/>
      <c r="BW566" s="4"/>
      <c r="CB566" s="4"/>
      <c r="CI566" s="4"/>
      <c r="CR566" s="4"/>
      <c r="CW566" s="4"/>
      <c r="DB566" s="4"/>
      <c r="DM566" s="4"/>
      <c r="DV566" s="4"/>
      <c r="EE566" s="4"/>
      <c r="EP566" s="4"/>
      <c r="FE566" s="4"/>
      <c r="FP566" s="4"/>
      <c r="FY566" s="4"/>
      <c r="GH566" s="4"/>
      <c r="GU566" s="4"/>
      <c r="HH566" s="4"/>
      <c r="HY566" s="4"/>
    </row>
    <row r="567" spans="1:233" ht="15" customHeight="1" x14ac:dyDescent="0.35">
      <c r="A567" s="6" t="s">
        <v>457</v>
      </c>
      <c r="B567" s="5" t="s">
        <v>458</v>
      </c>
      <c r="C567" s="29"/>
      <c r="D567" s="29"/>
      <c r="E567" s="239"/>
      <c r="H567" s="90"/>
      <c r="I567" s="4"/>
      <c r="J567" s="4"/>
      <c r="K567" s="90"/>
      <c r="L567" s="90"/>
      <c r="M567" s="90"/>
      <c r="N567" s="90"/>
      <c r="O567" s="90"/>
      <c r="P567" s="90"/>
      <c r="Q567" s="90"/>
      <c r="R567" s="90"/>
      <c r="S567" s="90"/>
      <c r="T567" s="90"/>
      <c r="U567" s="90"/>
      <c r="V567" s="90"/>
      <c r="W567" s="90"/>
      <c r="X567" s="90"/>
      <c r="Z567" s="4"/>
      <c r="AE567" s="4"/>
      <c r="AJ567" s="4"/>
      <c r="AQ567" s="4"/>
      <c r="AV567" s="4"/>
      <c r="BA567" s="4"/>
      <c r="BF567" s="4"/>
      <c r="BM567" s="4"/>
      <c r="BR567" s="4"/>
      <c r="BW567" s="4"/>
      <c r="CB567" s="4"/>
      <c r="CI567" s="4"/>
      <c r="CR567" s="4"/>
      <c r="CW567" s="4"/>
      <c r="DB567" s="4"/>
      <c r="DM567" s="4"/>
      <c r="DV567" s="4"/>
      <c r="EE567" s="4"/>
      <c r="EP567" s="4"/>
      <c r="FE567" s="4"/>
      <c r="FP567" s="4"/>
      <c r="FY567" s="4"/>
      <c r="GH567" s="4"/>
      <c r="GU567" s="4"/>
      <c r="HH567" s="4"/>
      <c r="HY567" s="4"/>
    </row>
    <row r="568" spans="1:233" ht="15" customHeight="1" x14ac:dyDescent="0.35">
      <c r="A568" s="6" t="s">
        <v>459</v>
      </c>
      <c r="B568" s="5" t="s">
        <v>460</v>
      </c>
      <c r="C568" s="29"/>
      <c r="D568" s="29"/>
      <c r="E568" s="238"/>
      <c r="I568" s="4"/>
      <c r="J568" s="4"/>
      <c r="Z568" s="4"/>
      <c r="AE568" s="4"/>
      <c r="AJ568" s="4"/>
      <c r="AQ568" s="4"/>
      <c r="AV568" s="4"/>
      <c r="BA568" s="4"/>
      <c r="BF568" s="4"/>
      <c r="BM568" s="4"/>
      <c r="BR568" s="4"/>
      <c r="BW568" s="4"/>
      <c r="CB568" s="4"/>
      <c r="CI568" s="4"/>
      <c r="CR568" s="4"/>
      <c r="CW568" s="4"/>
      <c r="DB568" s="4"/>
      <c r="DM568" s="4"/>
      <c r="DV568" s="4"/>
      <c r="EE568" s="4"/>
      <c r="EP568" s="4"/>
      <c r="FE568" s="4"/>
      <c r="FP568" s="4"/>
      <c r="FY568" s="4"/>
      <c r="GH568" s="4"/>
      <c r="GU568" s="4"/>
      <c r="HH568" s="4"/>
      <c r="HY568" s="4"/>
    </row>
    <row r="569" spans="1:233" ht="15" customHeight="1" x14ac:dyDescent="0.35">
      <c r="A569" s="66" t="s">
        <v>461</v>
      </c>
      <c r="B569" s="67" t="s">
        <v>462</v>
      </c>
      <c r="C569" s="29"/>
      <c r="D569" s="29"/>
      <c r="E569" s="238"/>
      <c r="I569" s="4"/>
      <c r="J569" s="4"/>
      <c r="Z569" s="4"/>
      <c r="AE569" s="4"/>
      <c r="AJ569" s="4"/>
      <c r="AQ569" s="4"/>
      <c r="AV569" s="4"/>
      <c r="BA569" s="4"/>
      <c r="BF569" s="4"/>
      <c r="BM569" s="4"/>
      <c r="BR569" s="4"/>
      <c r="BW569" s="4"/>
      <c r="CB569" s="4"/>
      <c r="CI569" s="4"/>
      <c r="CR569" s="4"/>
      <c r="CW569" s="4"/>
      <c r="DB569" s="4"/>
      <c r="DM569" s="4"/>
      <c r="DV569" s="4"/>
      <c r="EE569" s="4"/>
      <c r="EP569" s="4"/>
      <c r="FE569" s="4"/>
      <c r="FP569" s="4"/>
      <c r="FY569" s="4"/>
      <c r="GH569" s="4"/>
      <c r="GU569" s="4"/>
      <c r="HH569" s="4"/>
      <c r="HY569" s="4"/>
    </row>
    <row r="570" spans="1:233" s="90" customFormat="1" ht="15" customHeight="1" x14ac:dyDescent="0.35">
      <c r="A570" s="91"/>
      <c r="B570" s="5"/>
      <c r="C570" s="29"/>
      <c r="D570" s="29"/>
      <c r="E570" s="238"/>
      <c r="H570" s="5"/>
      <c r="I570" s="5"/>
      <c r="J570" s="5"/>
      <c r="K570" s="5"/>
      <c r="L570" s="5"/>
      <c r="M570" s="5"/>
      <c r="N570" s="5"/>
      <c r="O570" s="5"/>
      <c r="P570" s="5"/>
      <c r="Q570" s="5"/>
      <c r="R570" s="5"/>
      <c r="S570" s="5"/>
      <c r="T570" s="5"/>
      <c r="U570" s="5"/>
      <c r="V570" s="5"/>
      <c r="W570" s="5"/>
      <c r="X570" s="5"/>
    </row>
    <row r="571" spans="1:233" s="90" customFormat="1" ht="15" customHeight="1" x14ac:dyDescent="0.35">
      <c r="A571" s="250" t="s">
        <v>463</v>
      </c>
      <c r="B571" s="5"/>
      <c r="C571" s="29"/>
      <c r="D571" s="29"/>
      <c r="E571" s="238"/>
      <c r="H571" s="5"/>
      <c r="I571" s="5"/>
      <c r="J571" s="5"/>
      <c r="K571" s="5"/>
      <c r="L571" s="5"/>
      <c r="M571" s="5"/>
      <c r="N571" s="5"/>
      <c r="O571" s="5"/>
      <c r="P571" s="5"/>
      <c r="Q571" s="5"/>
      <c r="R571" s="5"/>
      <c r="S571" s="5"/>
      <c r="T571" s="5"/>
      <c r="U571" s="5"/>
      <c r="V571" s="5"/>
      <c r="W571" s="5"/>
      <c r="X571" s="5"/>
    </row>
    <row r="572" spans="1:233" s="90" customFormat="1" ht="15" customHeight="1" x14ac:dyDescent="0.35">
      <c r="A572" s="146">
        <v>2601</v>
      </c>
      <c r="B572" s="5" t="s">
        <v>464</v>
      </c>
      <c r="C572" s="29"/>
      <c r="D572" s="29"/>
      <c r="E572" s="238"/>
      <c r="H572" s="5"/>
      <c r="I572" s="5"/>
      <c r="J572" s="5"/>
      <c r="K572" s="5"/>
      <c r="L572" s="5"/>
      <c r="M572" s="5"/>
      <c r="N572" s="5"/>
      <c r="O572" s="5"/>
      <c r="P572" s="5"/>
      <c r="Q572" s="5"/>
      <c r="R572" s="5"/>
      <c r="S572" s="5"/>
      <c r="T572" s="5"/>
      <c r="U572" s="5"/>
      <c r="V572" s="5"/>
      <c r="W572" s="5"/>
      <c r="X572" s="5"/>
    </row>
    <row r="573" spans="1:233" s="90" customFormat="1" ht="15" customHeight="1" x14ac:dyDescent="0.35">
      <c r="A573" s="146">
        <v>2602</v>
      </c>
      <c r="B573" s="5" t="s">
        <v>465</v>
      </c>
      <c r="C573" s="29"/>
      <c r="D573" s="29"/>
      <c r="E573" s="238"/>
      <c r="H573" s="5"/>
      <c r="I573" s="5"/>
      <c r="J573" s="5"/>
      <c r="K573" s="5"/>
      <c r="L573" s="5"/>
      <c r="M573" s="5"/>
      <c r="N573" s="5"/>
      <c r="O573" s="5"/>
      <c r="P573" s="5"/>
      <c r="Q573" s="5"/>
      <c r="R573" s="5"/>
      <c r="S573" s="5"/>
      <c r="T573" s="5"/>
      <c r="U573" s="5"/>
      <c r="V573" s="5"/>
      <c r="W573" s="5"/>
      <c r="X573" s="5"/>
    </row>
    <row r="574" spans="1:233" s="90" customFormat="1" ht="15" customHeight="1" x14ac:dyDescent="0.35">
      <c r="A574" s="146"/>
      <c r="B574" s="5"/>
      <c r="C574" s="29"/>
      <c r="D574" s="29"/>
      <c r="E574" s="238"/>
      <c r="H574" s="5"/>
      <c r="I574" s="5"/>
      <c r="J574" s="5"/>
      <c r="K574" s="5"/>
      <c r="L574" s="5"/>
      <c r="M574" s="5"/>
      <c r="N574" s="5"/>
      <c r="O574" s="5"/>
      <c r="P574" s="5"/>
      <c r="Q574" s="5"/>
      <c r="R574" s="5"/>
      <c r="S574" s="5"/>
      <c r="T574" s="5"/>
      <c r="U574" s="5"/>
      <c r="V574" s="5"/>
      <c r="W574" s="5"/>
      <c r="X574" s="5"/>
    </row>
    <row r="575" spans="1:233" s="90" customFormat="1" ht="15" customHeight="1" x14ac:dyDescent="0.35">
      <c r="A575" s="250" t="s">
        <v>466</v>
      </c>
      <c r="B575" s="5"/>
      <c r="C575" s="29"/>
      <c r="D575" s="29"/>
      <c r="E575" s="238"/>
      <c r="H575" s="5"/>
      <c r="I575" s="5"/>
      <c r="J575" s="5"/>
      <c r="K575" s="5"/>
      <c r="L575" s="5"/>
      <c r="M575" s="5"/>
      <c r="N575" s="5"/>
      <c r="O575" s="5"/>
      <c r="P575" s="5"/>
      <c r="Q575" s="5"/>
      <c r="R575" s="5"/>
      <c r="S575" s="5"/>
      <c r="T575" s="5"/>
      <c r="U575" s="5"/>
      <c r="V575" s="5"/>
      <c r="W575" s="5"/>
      <c r="X575" s="5"/>
    </row>
    <row r="576" spans="1:233" s="90" customFormat="1" ht="15" customHeight="1" x14ac:dyDescent="0.35">
      <c r="A576" s="146">
        <v>2603</v>
      </c>
      <c r="B576" s="5" t="s">
        <v>467</v>
      </c>
      <c r="C576" s="29"/>
      <c r="D576" s="29"/>
      <c r="E576" s="238"/>
      <c r="H576" s="5"/>
      <c r="I576" s="5"/>
      <c r="J576" s="5"/>
      <c r="K576" s="5"/>
      <c r="L576" s="5"/>
      <c r="M576" s="5"/>
      <c r="N576" s="5"/>
      <c r="O576" s="5"/>
      <c r="P576" s="5"/>
      <c r="Q576" s="5"/>
      <c r="R576" s="5"/>
      <c r="S576" s="5"/>
      <c r="T576" s="5"/>
      <c r="U576" s="5"/>
      <c r="V576" s="5"/>
      <c r="W576" s="5"/>
      <c r="X576" s="5"/>
    </row>
    <row r="577" spans="1:24" s="90" customFormat="1" ht="15" customHeight="1" x14ac:dyDescent="0.35">
      <c r="A577" s="146">
        <v>2604</v>
      </c>
      <c r="B577" s="5" t="s">
        <v>468</v>
      </c>
      <c r="C577" s="29"/>
      <c r="D577" s="29"/>
      <c r="E577" s="239"/>
      <c r="H577" s="5"/>
      <c r="I577" s="5"/>
      <c r="J577" s="5"/>
      <c r="K577" s="5"/>
      <c r="L577" s="5"/>
      <c r="M577" s="5"/>
      <c r="N577" s="5"/>
      <c r="O577" s="5"/>
      <c r="P577" s="5"/>
      <c r="Q577" s="5"/>
      <c r="R577" s="5"/>
      <c r="S577" s="5"/>
      <c r="T577" s="5"/>
      <c r="U577" s="5"/>
      <c r="V577" s="5"/>
      <c r="W577" s="5"/>
      <c r="X577" s="5"/>
    </row>
    <row r="578" spans="1:24" s="90" customFormat="1" ht="15" customHeight="1" x14ac:dyDescent="0.35">
      <c r="A578" s="146"/>
      <c r="B578" s="5"/>
      <c r="C578" s="29"/>
      <c r="D578" s="29"/>
      <c r="E578" s="239"/>
      <c r="H578" s="5"/>
      <c r="I578" s="5"/>
      <c r="J578" s="5"/>
      <c r="K578" s="5"/>
      <c r="L578" s="5"/>
      <c r="M578" s="5"/>
      <c r="N578" s="5"/>
      <c r="O578" s="5"/>
      <c r="P578" s="5"/>
      <c r="Q578" s="5"/>
      <c r="R578" s="5"/>
      <c r="S578" s="5"/>
      <c r="T578" s="5"/>
      <c r="U578" s="5"/>
      <c r="V578" s="5"/>
      <c r="W578" s="5"/>
      <c r="X578" s="5"/>
    </row>
    <row r="579" spans="1:24" ht="15" customHeight="1" x14ac:dyDescent="0.35">
      <c r="A579" s="1" t="s">
        <v>469</v>
      </c>
      <c r="C579" s="29"/>
      <c r="D579" s="29"/>
      <c r="E579" s="239"/>
      <c r="I579" s="4"/>
      <c r="J579" s="4"/>
    </row>
    <row r="580" spans="1:24" ht="15" customHeight="1" x14ac:dyDescent="0.35">
      <c r="A580" s="6" t="s">
        <v>470</v>
      </c>
      <c r="B580" s="5" t="s">
        <v>471</v>
      </c>
      <c r="C580" s="29"/>
      <c r="D580" s="29"/>
      <c r="E580" s="239"/>
    </row>
    <row r="581" spans="1:24" ht="15" customHeight="1" x14ac:dyDescent="0.35">
      <c r="A581" s="6" t="s">
        <v>472</v>
      </c>
      <c r="B581" s="5" t="s">
        <v>473</v>
      </c>
      <c r="C581" s="27"/>
      <c r="D581" s="27"/>
      <c r="E581" s="239"/>
    </row>
    <row r="582" spans="1:24" ht="15" customHeight="1" x14ac:dyDescent="0.35">
      <c r="A582" s="6" t="s">
        <v>474</v>
      </c>
      <c r="B582" s="5" t="s">
        <v>475</v>
      </c>
      <c r="C582" s="27"/>
      <c r="D582" s="27"/>
      <c r="E582" s="239"/>
    </row>
    <row r="583" spans="1:24" ht="15" customHeight="1" x14ac:dyDescent="0.35">
      <c r="A583" s="6" t="s">
        <v>476</v>
      </c>
      <c r="B583" s="5" t="s">
        <v>477</v>
      </c>
      <c r="C583" s="29"/>
      <c r="D583" s="29"/>
      <c r="E583" s="239"/>
      <c r="I583" s="4"/>
      <c r="J583" s="4"/>
    </row>
    <row r="584" spans="1:24" ht="15" customHeight="1" x14ac:dyDescent="0.35">
      <c r="A584" s="6" t="s">
        <v>478</v>
      </c>
      <c r="B584" s="5" t="s">
        <v>479</v>
      </c>
      <c r="C584" s="29"/>
      <c r="D584" s="29"/>
      <c r="E584" s="239"/>
      <c r="I584" s="4"/>
      <c r="J584" s="4"/>
    </row>
    <row r="585" spans="1:24" ht="15" customHeight="1" x14ac:dyDescent="0.35">
      <c r="A585" s="66" t="s">
        <v>480</v>
      </c>
      <c r="B585" s="67" t="s">
        <v>481</v>
      </c>
      <c r="C585" s="29"/>
      <c r="D585" s="29"/>
      <c r="E585" s="239"/>
      <c r="I585" s="4"/>
      <c r="J585" s="4"/>
    </row>
    <row r="586" spans="1:24" ht="15" customHeight="1" x14ac:dyDescent="0.35">
      <c r="A586" s="66" t="s">
        <v>482</v>
      </c>
      <c r="B586" s="67" t="s">
        <v>483</v>
      </c>
      <c r="C586" s="29"/>
      <c r="D586" s="29"/>
      <c r="E586" s="239"/>
      <c r="I586" s="4"/>
      <c r="J586" s="4"/>
    </row>
    <row r="587" spans="1:24" ht="15" customHeight="1" x14ac:dyDescent="0.35">
      <c r="A587" s="66" t="s">
        <v>484</v>
      </c>
      <c r="B587" s="67" t="s">
        <v>485</v>
      </c>
      <c r="C587" s="29"/>
      <c r="D587" s="29"/>
      <c r="E587" s="239"/>
      <c r="I587" s="4"/>
      <c r="J587" s="4"/>
    </row>
    <row r="588" spans="1:24" ht="15" customHeight="1" x14ac:dyDescent="0.35">
      <c r="A588" s="66" t="s">
        <v>486</v>
      </c>
      <c r="B588" s="67" t="s">
        <v>487</v>
      </c>
      <c r="C588" s="29"/>
      <c r="D588" s="29"/>
      <c r="E588" s="239"/>
      <c r="I588" s="4"/>
      <c r="J588" s="4"/>
    </row>
    <row r="589" spans="1:24" ht="15" customHeight="1" x14ac:dyDescent="0.35">
      <c r="A589" s="6" t="s">
        <v>488</v>
      </c>
      <c r="B589" s="5" t="s">
        <v>489</v>
      </c>
      <c r="E589" s="239"/>
    </row>
    <row r="590" spans="1:24" ht="15" customHeight="1" x14ac:dyDescent="0.35">
      <c r="A590" s="6"/>
      <c r="E590" s="241"/>
    </row>
    <row r="591" spans="1:24" ht="15" customHeight="1" x14ac:dyDescent="0.35">
      <c r="A591" s="88" t="s">
        <v>490</v>
      </c>
      <c r="E591" s="241"/>
    </row>
    <row r="592" spans="1:24" ht="15" customHeight="1" x14ac:dyDescent="0.35">
      <c r="A592" s="72" t="s">
        <v>491</v>
      </c>
      <c r="B592" s="5" t="s">
        <v>492</v>
      </c>
      <c r="C592" s="4"/>
      <c r="D592" s="4"/>
      <c r="E592" s="241"/>
      <c r="I592" s="251"/>
      <c r="J592" s="251"/>
    </row>
    <row r="593" spans="1:10" ht="15" customHeight="1" x14ac:dyDescent="0.25">
      <c r="A593" s="72" t="s">
        <v>493</v>
      </c>
      <c r="B593" s="5" t="s">
        <v>494</v>
      </c>
      <c r="C593" s="4"/>
      <c r="D593" s="4"/>
      <c r="E593" s="238"/>
      <c r="I593" s="251"/>
      <c r="J593" s="251"/>
    </row>
    <row r="594" spans="1:10" ht="15" customHeight="1" x14ac:dyDescent="0.35">
      <c r="A594" s="72" t="s">
        <v>495</v>
      </c>
      <c r="B594" s="5" t="s">
        <v>496</v>
      </c>
      <c r="C594" s="4"/>
      <c r="D594" s="4"/>
      <c r="E594" s="239"/>
      <c r="I594" s="251"/>
      <c r="J594" s="251"/>
    </row>
    <row r="595" spans="1:10" ht="15" customHeight="1" x14ac:dyDescent="0.35">
      <c r="A595" s="72" t="s">
        <v>497</v>
      </c>
      <c r="B595" s="5" t="s">
        <v>498</v>
      </c>
      <c r="C595" s="4"/>
      <c r="D595" s="4"/>
      <c r="E595" s="239"/>
      <c r="I595" s="4"/>
      <c r="J595" s="4"/>
    </row>
    <row r="596" spans="1:10" ht="13.5" customHeight="1" x14ac:dyDescent="0.35">
      <c r="A596" s="72" t="s">
        <v>499</v>
      </c>
      <c r="B596" s="5" t="s">
        <v>500</v>
      </c>
      <c r="E596" s="240"/>
    </row>
    <row r="597" spans="1:10" ht="15" customHeight="1" x14ac:dyDescent="0.35">
      <c r="E597" s="240"/>
    </row>
    <row r="598" spans="1:10" ht="15" customHeight="1" x14ac:dyDescent="0.35">
      <c r="A598" s="91" t="s">
        <v>501</v>
      </c>
      <c r="E598" s="240"/>
    </row>
    <row r="599" spans="1:10" ht="15" customHeight="1" x14ac:dyDescent="0.35">
      <c r="A599" s="72" t="s">
        <v>502</v>
      </c>
      <c r="B599" s="5" t="s">
        <v>503</v>
      </c>
      <c r="E599" s="240"/>
    </row>
    <row r="600" spans="1:10" ht="15" customHeight="1" x14ac:dyDescent="0.35">
      <c r="A600" s="72" t="s">
        <v>504</v>
      </c>
      <c r="B600" s="5" t="s">
        <v>505</v>
      </c>
      <c r="E600" s="240"/>
    </row>
    <row r="601" spans="1:10" ht="15" customHeight="1" x14ac:dyDescent="0.35">
      <c r="A601" s="72" t="s">
        <v>506</v>
      </c>
      <c r="B601" s="5" t="s">
        <v>507</v>
      </c>
      <c r="E601" s="240"/>
    </row>
    <row r="602" spans="1:10" ht="15" customHeight="1" x14ac:dyDescent="0.35">
      <c r="A602" s="72" t="s">
        <v>508</v>
      </c>
      <c r="B602" s="5" t="s">
        <v>509</v>
      </c>
      <c r="E602" s="240"/>
    </row>
    <row r="603" spans="1:10" ht="15" customHeight="1" x14ac:dyDescent="0.35">
      <c r="A603" s="72" t="s">
        <v>510</v>
      </c>
      <c r="B603" s="5" t="s">
        <v>511</v>
      </c>
      <c r="E603" s="240"/>
    </row>
    <row r="604" spans="1:10" ht="15" customHeight="1" x14ac:dyDescent="0.35">
      <c r="A604" s="72" t="s">
        <v>512</v>
      </c>
      <c r="B604" s="5" t="s">
        <v>513</v>
      </c>
      <c r="E604" s="240"/>
    </row>
    <row r="605" spans="1:10" ht="15" customHeight="1" x14ac:dyDescent="0.35">
      <c r="A605" s="72" t="s">
        <v>514</v>
      </c>
      <c r="B605" s="5" t="s">
        <v>515</v>
      </c>
      <c r="E605" s="240"/>
    </row>
    <row r="606" spans="1:10" ht="15" customHeight="1" x14ac:dyDescent="0.35">
      <c r="A606" s="72" t="s">
        <v>516</v>
      </c>
      <c r="B606" s="5" t="s">
        <v>311</v>
      </c>
      <c r="E606" s="240"/>
    </row>
    <row r="607" spans="1:10" ht="15" customHeight="1" x14ac:dyDescent="0.35">
      <c r="A607" s="72" t="s">
        <v>517</v>
      </c>
      <c r="B607" s="5" t="s">
        <v>313</v>
      </c>
      <c r="E607" s="240"/>
    </row>
    <row r="608" spans="1:10" ht="15" customHeight="1" x14ac:dyDescent="0.35">
      <c r="A608" s="72" t="s">
        <v>518</v>
      </c>
      <c r="B608" s="5" t="s">
        <v>315</v>
      </c>
      <c r="E608" s="240"/>
    </row>
    <row r="609" spans="1:5" ht="15" customHeight="1" x14ac:dyDescent="0.35">
      <c r="A609" s="72" t="s">
        <v>519</v>
      </c>
      <c r="B609" s="5" t="s">
        <v>317</v>
      </c>
      <c r="E609" s="240"/>
    </row>
    <row r="610" spans="1:5" ht="15" customHeight="1" x14ac:dyDescent="0.35">
      <c r="A610" s="72" t="s">
        <v>520</v>
      </c>
      <c r="B610" s="5" t="s">
        <v>319</v>
      </c>
      <c r="E610" s="240"/>
    </row>
    <row r="611" spans="1:5" ht="15" customHeight="1" x14ac:dyDescent="0.35">
      <c r="A611" s="72" t="s">
        <v>521</v>
      </c>
      <c r="B611" s="5" t="s">
        <v>522</v>
      </c>
      <c r="E611" s="240"/>
    </row>
    <row r="612" spans="1:5" ht="15" customHeight="1" x14ac:dyDescent="0.35">
      <c r="A612" s="72" t="s">
        <v>523</v>
      </c>
      <c r="B612" s="5" t="s">
        <v>322</v>
      </c>
    </row>
    <row r="613" spans="1:5" ht="15" customHeight="1" x14ac:dyDescent="0.35">
      <c r="A613" s="72" t="s">
        <v>524</v>
      </c>
      <c r="B613" s="5" t="s">
        <v>323</v>
      </c>
    </row>
    <row r="614" spans="1:5" ht="15" customHeight="1" x14ac:dyDescent="0.35">
      <c r="A614" s="72" t="s">
        <v>525</v>
      </c>
      <c r="B614" s="5" t="s">
        <v>324</v>
      </c>
    </row>
    <row r="615" spans="1:5" ht="15" customHeight="1" x14ac:dyDescent="0.35">
      <c r="A615" s="72" t="s">
        <v>526</v>
      </c>
      <c r="B615" s="5" t="s">
        <v>527</v>
      </c>
    </row>
    <row r="616" spans="1:5" ht="15" customHeight="1" x14ac:dyDescent="0.35">
      <c r="A616" s="72" t="s">
        <v>528</v>
      </c>
      <c r="B616" s="5" t="s">
        <v>529</v>
      </c>
    </row>
    <row r="617" spans="1:5" ht="15" customHeight="1" x14ac:dyDescent="0.35">
      <c r="A617" s="6"/>
    </row>
    <row r="618" spans="1:5" ht="15" customHeight="1" x14ac:dyDescent="0.35">
      <c r="A618" s="1" t="s">
        <v>530</v>
      </c>
    </row>
    <row r="619" spans="1:5" ht="15" customHeight="1" x14ac:dyDescent="0.35">
      <c r="A619" s="6" t="s">
        <v>531</v>
      </c>
      <c r="B619" s="5" t="s">
        <v>532</v>
      </c>
      <c r="C619" s="95"/>
      <c r="D619" s="95"/>
      <c r="E619" s="95"/>
    </row>
    <row r="620" spans="1:5" ht="15" customHeight="1" x14ac:dyDescent="0.35">
      <c r="A620" s="96" t="s">
        <v>533</v>
      </c>
      <c r="B620" s="58" t="s">
        <v>534</v>
      </c>
    </row>
    <row r="621" spans="1:5" ht="15" customHeight="1" x14ac:dyDescent="0.35">
      <c r="A621" s="6"/>
    </row>
    <row r="622" spans="1:5" ht="15" customHeight="1" x14ac:dyDescent="0.35">
      <c r="A622" s="6"/>
    </row>
    <row r="623" spans="1:5" ht="15" customHeight="1" x14ac:dyDescent="0.35">
      <c r="A623" s="6"/>
    </row>
    <row r="624" spans="1:5" ht="15" customHeight="1" x14ac:dyDescent="0.35">
      <c r="A624" s="6"/>
    </row>
    <row r="625" spans="1:1" ht="15" customHeight="1" x14ac:dyDescent="0.35">
      <c r="A625" s="6"/>
    </row>
    <row r="626" spans="1:1" ht="15" customHeight="1" x14ac:dyDescent="0.35">
      <c r="A626" s="6"/>
    </row>
    <row r="627" spans="1:1" ht="15" customHeight="1" x14ac:dyDescent="0.35">
      <c r="A627" s="6"/>
    </row>
    <row r="628" spans="1:1" ht="15" customHeight="1" x14ac:dyDescent="0.35">
      <c r="A628" s="6"/>
    </row>
    <row r="629" spans="1:1" ht="15" customHeight="1" x14ac:dyDescent="0.35">
      <c r="A629" s="6"/>
    </row>
    <row r="630" spans="1:1" ht="15" customHeight="1" x14ac:dyDescent="0.35">
      <c r="A630" s="6"/>
    </row>
    <row r="631" spans="1:1" ht="15" customHeight="1" x14ac:dyDescent="0.35">
      <c r="A631" s="6"/>
    </row>
    <row r="632" spans="1:1" ht="15" customHeight="1" x14ac:dyDescent="0.35">
      <c r="A632" s="6"/>
    </row>
    <row r="633" spans="1:1" ht="15" customHeight="1" x14ac:dyDescent="0.35">
      <c r="A633" s="6"/>
    </row>
    <row r="634" spans="1:1" ht="15" customHeight="1" x14ac:dyDescent="0.35">
      <c r="A634" s="6"/>
    </row>
    <row r="635" spans="1:1" ht="15" customHeight="1" x14ac:dyDescent="0.35">
      <c r="A635" s="6"/>
    </row>
    <row r="636" spans="1:1" ht="15" customHeight="1" x14ac:dyDescent="0.35">
      <c r="A636" s="6"/>
    </row>
    <row r="637" spans="1:1" ht="15" customHeight="1" x14ac:dyDescent="0.35">
      <c r="A637" s="6"/>
    </row>
    <row r="638" spans="1:1" ht="15" customHeight="1" x14ac:dyDescent="0.35">
      <c r="A638" s="6"/>
    </row>
    <row r="639" spans="1:1" ht="15" customHeight="1" x14ac:dyDescent="0.35">
      <c r="A639" s="6"/>
    </row>
    <row r="640" spans="1:1" ht="15" customHeight="1" x14ac:dyDescent="0.35">
      <c r="A640" s="6"/>
    </row>
  </sheetData>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1">
    <tabColor theme="6" tint="0.79998168889431442"/>
  </sheetPr>
  <dimension ref="A1:U619"/>
  <sheetViews>
    <sheetView topLeftCell="A529" workbookViewId="0">
      <selection activeCell="C15" sqref="C15"/>
    </sheetView>
  </sheetViews>
  <sheetFormatPr baseColWidth="10" defaultColWidth="18.453125" defaultRowHeight="15" customHeight="1" x14ac:dyDescent="0.35"/>
  <cols>
    <col min="1" max="1" width="22.54296875" style="12" customWidth="1"/>
    <col min="2" max="2" width="23.453125" style="34" customWidth="1"/>
    <col min="3" max="3" width="24" style="34" customWidth="1"/>
    <col min="4" max="6" width="18.453125" style="34" customWidth="1"/>
    <col min="7" max="7" width="21.54296875" style="34" customWidth="1"/>
    <col min="8" max="8" width="22.54296875" style="34" customWidth="1"/>
    <col min="9" max="12" width="18.453125" style="34" customWidth="1"/>
    <col min="13" max="13" width="13.1796875" style="34" bestFit="1" customWidth="1"/>
    <col min="14" max="14" width="25.453125" style="34" bestFit="1" customWidth="1"/>
    <col min="15" max="15" width="17.81640625" style="34" bestFit="1" customWidth="1"/>
    <col min="16" max="16" width="7.453125" style="34" bestFit="1" customWidth="1"/>
    <col min="17" max="17" width="23.453125" style="34" bestFit="1" customWidth="1"/>
    <col min="18" max="18" width="6.81640625" style="34" bestFit="1" customWidth="1"/>
    <col min="19" max="19" width="21.54296875" style="34" bestFit="1" customWidth="1"/>
    <col min="20" max="20" width="13.81640625" style="34" bestFit="1" customWidth="1"/>
    <col min="21" max="16384" width="18.453125" style="34"/>
  </cols>
  <sheetData>
    <row r="1" spans="1:14" ht="15" customHeight="1" x14ac:dyDescent="0.35">
      <c r="A1" s="12" t="s">
        <v>0</v>
      </c>
      <c r="B1" s="2" t="s">
        <v>921</v>
      </c>
      <c r="C1" s="2"/>
      <c r="D1" s="2"/>
      <c r="E1" s="2"/>
      <c r="F1" s="2"/>
      <c r="G1" s="2"/>
      <c r="H1" s="2"/>
      <c r="I1" s="2"/>
      <c r="J1" s="12"/>
    </row>
    <row r="2" spans="1:14" ht="15" customHeight="1" x14ac:dyDescent="0.35">
      <c r="A2" s="12" t="s">
        <v>1</v>
      </c>
      <c r="B2" s="158" t="s">
        <v>846</v>
      </c>
      <c r="C2" s="158"/>
      <c r="D2" s="158"/>
      <c r="E2" s="158"/>
      <c r="F2" s="158"/>
      <c r="G2" s="158"/>
      <c r="H2" s="158"/>
      <c r="I2" s="158"/>
      <c r="J2" s="158"/>
    </row>
    <row r="3" spans="1:14" ht="15" customHeight="1" x14ac:dyDescent="0.35">
      <c r="A3" s="12" t="s">
        <v>2</v>
      </c>
      <c r="B3" s="159" t="s">
        <v>817</v>
      </c>
      <c r="C3" s="159"/>
      <c r="D3" s="159"/>
      <c r="E3" s="159"/>
      <c r="F3" s="159"/>
      <c r="G3" s="159"/>
      <c r="H3" s="159"/>
      <c r="I3" s="159"/>
      <c r="J3" s="12"/>
    </row>
    <row r="4" spans="1:14" ht="15" customHeight="1" x14ac:dyDescent="0.35">
      <c r="A4" s="12" t="s">
        <v>4</v>
      </c>
      <c r="B4" s="34" t="s">
        <v>777</v>
      </c>
      <c r="C4" s="12"/>
      <c r="D4" s="12"/>
      <c r="E4" s="12"/>
      <c r="F4" s="12"/>
      <c r="G4" s="12"/>
      <c r="H4" s="12"/>
      <c r="I4" s="12"/>
      <c r="J4" s="10"/>
    </row>
    <row r="5" spans="1:14" ht="15" customHeight="1" x14ac:dyDescent="0.35">
      <c r="A5" s="12" t="s">
        <v>6</v>
      </c>
      <c r="B5" s="34" t="s">
        <v>818</v>
      </c>
      <c r="C5" s="12"/>
      <c r="D5" s="12"/>
      <c r="E5" s="12"/>
      <c r="F5" s="12"/>
      <c r="G5" s="12"/>
      <c r="H5" s="12"/>
      <c r="I5" s="12"/>
      <c r="J5" s="10"/>
    </row>
    <row r="6" spans="1:14" ht="15" customHeight="1" x14ac:dyDescent="0.35">
      <c r="A6" s="12" t="s">
        <v>758</v>
      </c>
      <c r="B6" s="12" t="s">
        <v>759</v>
      </c>
      <c r="C6" s="12"/>
      <c r="D6" s="12"/>
      <c r="E6" s="12"/>
      <c r="F6" s="12"/>
      <c r="G6" s="12"/>
      <c r="H6" s="12"/>
      <c r="I6" s="12"/>
      <c r="J6" s="10"/>
    </row>
    <row r="7" spans="1:14" ht="15" customHeight="1" x14ac:dyDescent="0.35">
      <c r="A7" s="12" t="s">
        <v>760</v>
      </c>
      <c r="B7" s="12" t="s">
        <v>761</v>
      </c>
      <c r="C7" s="12"/>
      <c r="D7" s="12"/>
      <c r="E7" s="12"/>
      <c r="F7" s="12"/>
      <c r="G7" s="12"/>
      <c r="H7" s="12"/>
      <c r="I7" s="12"/>
      <c r="J7" s="10"/>
    </row>
    <row r="8" spans="1:14" ht="15" customHeight="1" x14ac:dyDescent="0.35">
      <c r="A8" s="12" t="s">
        <v>11</v>
      </c>
      <c r="B8" s="12" t="s">
        <v>762</v>
      </c>
      <c r="C8" s="12"/>
      <c r="D8" s="12"/>
      <c r="E8" s="12"/>
      <c r="F8" s="12"/>
      <c r="G8" s="12"/>
      <c r="H8" s="12"/>
      <c r="I8" s="12"/>
      <c r="J8" s="10"/>
    </row>
    <row r="9" spans="1:14" ht="15" customHeight="1" x14ac:dyDescent="0.35">
      <c r="A9" s="12" t="s">
        <v>12</v>
      </c>
      <c r="B9" s="34" t="s">
        <v>854</v>
      </c>
      <c r="C9" s="12"/>
      <c r="D9" s="12"/>
      <c r="E9" s="12"/>
      <c r="F9" s="12"/>
      <c r="G9" s="12"/>
      <c r="H9" s="12"/>
      <c r="I9" s="12"/>
      <c r="J9" s="12"/>
    </row>
    <row r="10" spans="1:14" ht="15" customHeight="1" x14ac:dyDescent="0.35">
      <c r="A10" s="12" t="s">
        <v>13</v>
      </c>
      <c r="B10" s="12" t="s">
        <v>689</v>
      </c>
      <c r="C10" s="12"/>
      <c r="D10" s="12"/>
      <c r="E10" s="12"/>
      <c r="F10" s="12"/>
      <c r="G10" s="12"/>
      <c r="H10" s="12"/>
      <c r="I10" s="12"/>
      <c r="J10" s="12"/>
    </row>
    <row r="11" spans="1:14" ht="15" customHeight="1" x14ac:dyDescent="0.35">
      <c r="A11" s="12" t="s">
        <v>14</v>
      </c>
      <c r="B11" s="12" t="s">
        <v>690</v>
      </c>
      <c r="C11" s="12"/>
      <c r="D11" s="12"/>
      <c r="E11" s="12"/>
      <c r="F11" s="12"/>
      <c r="G11" s="12"/>
      <c r="H11" s="12"/>
      <c r="I11" s="12"/>
      <c r="J11" s="12"/>
    </row>
    <row r="12" spans="1:14" ht="15" customHeight="1" x14ac:dyDescent="0.35">
      <c r="A12" s="12" t="s">
        <v>15</v>
      </c>
      <c r="B12" s="12" t="s">
        <v>717</v>
      </c>
      <c r="C12" s="12"/>
      <c r="D12" s="12"/>
      <c r="E12" s="12"/>
      <c r="F12" s="12"/>
      <c r="G12" s="12"/>
      <c r="H12" s="12"/>
      <c r="I12" s="12"/>
      <c r="J12" s="12"/>
    </row>
    <row r="13" spans="1:14" ht="15" customHeight="1" x14ac:dyDescent="0.35">
      <c r="C13" s="12"/>
      <c r="D13" s="12"/>
      <c r="E13" s="12"/>
      <c r="F13" s="12"/>
      <c r="G13" s="12"/>
      <c r="H13" s="12"/>
      <c r="I13" s="12"/>
      <c r="J13" s="10"/>
    </row>
    <row r="14" spans="1:14" ht="15" customHeight="1" x14ac:dyDescent="0.3">
      <c r="A14" s="217" t="s">
        <v>16</v>
      </c>
      <c r="B14" s="218" t="s">
        <v>834</v>
      </c>
      <c r="C14" s="175" t="s">
        <v>835</v>
      </c>
      <c r="D14" s="17" t="s">
        <v>836</v>
      </c>
      <c r="E14" s="17" t="s">
        <v>837</v>
      </c>
      <c r="F14" s="17" t="s">
        <v>62</v>
      </c>
      <c r="G14" s="17" t="s">
        <v>838</v>
      </c>
      <c r="H14" s="12"/>
      <c r="I14" s="12"/>
      <c r="J14" s="10"/>
    </row>
    <row r="15" spans="1:14" ht="15" customHeight="1" x14ac:dyDescent="0.25">
      <c r="A15" s="219"/>
      <c r="B15" s="18"/>
      <c r="C15" s="59"/>
      <c r="D15" s="220"/>
      <c r="E15" s="18" t="s">
        <v>17</v>
      </c>
      <c r="F15" s="221"/>
      <c r="G15" s="222"/>
      <c r="H15" s="12"/>
      <c r="I15" s="12"/>
      <c r="J15" s="10"/>
    </row>
    <row r="16" spans="1:14" ht="15" customHeight="1" x14ac:dyDescent="0.35">
      <c r="A16" s="12" t="s">
        <v>22</v>
      </c>
      <c r="B16" s="20" t="s">
        <v>623</v>
      </c>
      <c r="C16" s="20" t="s">
        <v>922</v>
      </c>
      <c r="D16" s="16" t="s">
        <v>24</v>
      </c>
      <c r="E16" s="16" t="s">
        <v>658</v>
      </c>
      <c r="F16" s="105" t="s">
        <v>26</v>
      </c>
      <c r="G16" s="12" t="s">
        <v>27</v>
      </c>
      <c r="H16" s="12"/>
      <c r="I16" s="12"/>
      <c r="J16" s="10"/>
      <c r="L16" s="12"/>
      <c r="M16" s="34" t="s">
        <v>30</v>
      </c>
      <c r="N16" s="34" t="s">
        <v>624</v>
      </c>
    </row>
    <row r="17" spans="1:21" ht="15" customHeight="1" x14ac:dyDescent="0.25">
      <c r="A17" s="12" t="s">
        <v>22</v>
      </c>
      <c r="B17" s="20" t="s">
        <v>625</v>
      </c>
      <c r="C17" s="20" t="s">
        <v>923</v>
      </c>
      <c r="D17" s="16" t="s">
        <v>658</v>
      </c>
      <c r="E17" s="16" t="s">
        <v>24</v>
      </c>
      <c r="F17" s="105" t="s">
        <v>26</v>
      </c>
      <c r="G17" s="106" t="s">
        <v>27</v>
      </c>
      <c r="H17" s="106"/>
      <c r="I17" s="106"/>
      <c r="J17" s="106"/>
      <c r="K17" s="106"/>
      <c r="L17" s="12"/>
      <c r="M17" s="34" t="s">
        <v>30</v>
      </c>
      <c r="N17" s="34" t="s">
        <v>624</v>
      </c>
      <c r="O17" s="106" t="s">
        <v>35</v>
      </c>
      <c r="P17" s="106" t="s">
        <v>91</v>
      </c>
      <c r="Q17" s="12" t="s">
        <v>656</v>
      </c>
      <c r="R17" s="12" t="s">
        <v>24</v>
      </c>
      <c r="S17" s="106" t="s">
        <v>657</v>
      </c>
      <c r="T17" s="107" t="s">
        <v>658</v>
      </c>
      <c r="U17" s="106"/>
    </row>
    <row r="18" spans="1:21" ht="15" customHeight="1" x14ac:dyDescent="0.25">
      <c r="A18" s="219"/>
      <c r="B18" s="18"/>
      <c r="C18" s="20"/>
      <c r="D18" s="223"/>
      <c r="E18" s="18" t="s">
        <v>839</v>
      </c>
      <c r="F18" s="224"/>
      <c r="G18" s="222"/>
      <c r="H18" s="12"/>
      <c r="I18" s="12"/>
      <c r="J18" s="10"/>
    </row>
    <row r="19" spans="1:21" ht="15" customHeight="1" x14ac:dyDescent="0.35">
      <c r="A19" s="225"/>
      <c r="B19" s="19"/>
      <c r="C19" s="20"/>
      <c r="D19" s="226"/>
      <c r="E19" s="226" t="s">
        <v>20</v>
      </c>
      <c r="F19" s="227"/>
      <c r="G19" s="228"/>
      <c r="H19" s="12"/>
      <c r="I19" s="12"/>
      <c r="J19" s="10"/>
    </row>
    <row r="20" spans="1:21" ht="15" customHeight="1" x14ac:dyDescent="0.35">
      <c r="A20" s="225"/>
      <c r="B20" s="19"/>
      <c r="C20" s="19"/>
      <c r="D20" s="226"/>
      <c r="E20" s="226"/>
      <c r="F20" s="227"/>
      <c r="G20" s="228"/>
      <c r="H20" s="12"/>
      <c r="I20" s="12"/>
      <c r="J20" s="10"/>
    </row>
    <row r="21" spans="1:21" ht="15" customHeight="1" x14ac:dyDescent="0.35">
      <c r="A21" s="229" t="s">
        <v>21</v>
      </c>
      <c r="B21" s="19"/>
      <c r="C21" s="19"/>
      <c r="D21" s="226"/>
      <c r="E21" s="226"/>
      <c r="F21" s="227"/>
      <c r="G21" s="228"/>
      <c r="H21" s="12"/>
      <c r="I21" s="12"/>
      <c r="J21" s="10"/>
    </row>
    <row r="22" spans="1:21" ht="15" customHeight="1" x14ac:dyDescent="0.3">
      <c r="A22" s="12" t="s">
        <v>22</v>
      </c>
      <c r="B22" s="108" t="s">
        <v>626</v>
      </c>
      <c r="C22" s="20" t="s">
        <v>924</v>
      </c>
      <c r="D22" s="105" t="s">
        <v>24</v>
      </c>
      <c r="E22" s="109" t="s">
        <v>25</v>
      </c>
      <c r="F22" s="110" t="s">
        <v>26</v>
      </c>
      <c r="G22" s="106" t="s">
        <v>27</v>
      </c>
      <c r="H22" s="106"/>
      <c r="I22" s="106"/>
      <c r="J22" s="106"/>
      <c r="K22" s="106"/>
      <c r="L22" s="12"/>
      <c r="M22" s="34" t="s">
        <v>30</v>
      </c>
      <c r="N22" s="34" t="s">
        <v>621</v>
      </c>
      <c r="O22" s="106" t="s">
        <v>702</v>
      </c>
      <c r="P22" s="107" t="s">
        <v>819</v>
      </c>
      <c r="Q22" s="27" t="s">
        <v>28</v>
      </c>
      <c r="R22" s="29" t="s">
        <v>627</v>
      </c>
      <c r="S22" s="106"/>
      <c r="T22" s="106"/>
      <c r="U22" s="106"/>
    </row>
    <row r="23" spans="1:21" ht="15" customHeight="1" x14ac:dyDescent="0.25">
      <c r="A23" s="225"/>
      <c r="B23" s="18"/>
      <c r="C23" s="19"/>
      <c r="D23" s="18"/>
      <c r="E23" s="18" t="s">
        <v>39</v>
      </c>
      <c r="F23" s="224"/>
      <c r="G23" s="18"/>
      <c r="H23" s="12"/>
      <c r="I23" s="12"/>
      <c r="J23" s="10"/>
    </row>
    <row r="24" spans="1:21" ht="15" customHeight="1" x14ac:dyDescent="0.3">
      <c r="A24" s="219"/>
      <c r="B24" s="18"/>
      <c r="C24" s="33"/>
      <c r="D24" s="18"/>
      <c r="E24" s="18" t="s">
        <v>41</v>
      </c>
      <c r="F24" s="18"/>
      <c r="G24" s="18"/>
      <c r="H24" s="12"/>
      <c r="I24" s="12"/>
      <c r="J24" s="10"/>
    </row>
    <row r="25" spans="1:21" ht="15" customHeight="1" x14ac:dyDescent="0.3">
      <c r="A25" s="219"/>
      <c r="B25" s="18"/>
      <c r="C25" s="33"/>
      <c r="D25" s="18"/>
      <c r="E25" s="18" t="s">
        <v>42</v>
      </c>
      <c r="F25" s="18"/>
      <c r="G25" s="18"/>
      <c r="H25" s="12"/>
      <c r="I25" s="12"/>
      <c r="J25" s="10"/>
    </row>
    <row r="26" spans="1:21" ht="15" customHeight="1" x14ac:dyDescent="0.25">
      <c r="A26" s="219"/>
      <c r="B26" s="18"/>
      <c r="C26" s="52"/>
      <c r="D26" s="230"/>
      <c r="E26" s="18" t="s">
        <v>43</v>
      </c>
      <c r="F26" s="18"/>
      <c r="G26" s="18"/>
      <c r="H26" s="12"/>
      <c r="I26" s="12"/>
      <c r="J26" s="10"/>
    </row>
    <row r="27" spans="1:21" ht="15" customHeight="1" x14ac:dyDescent="0.35">
      <c r="A27" s="225"/>
      <c r="B27" s="19"/>
      <c r="C27" s="20"/>
      <c r="D27" s="226"/>
      <c r="E27" s="226" t="s">
        <v>45</v>
      </c>
      <c r="F27" s="224"/>
      <c r="G27" s="231"/>
      <c r="H27" s="12"/>
      <c r="I27" s="12"/>
      <c r="J27" s="10"/>
    </row>
    <row r="28" spans="1:21" ht="15" customHeight="1" x14ac:dyDescent="0.3">
      <c r="A28" s="219"/>
      <c r="B28" s="18"/>
      <c r="C28" s="33"/>
      <c r="D28" s="233"/>
      <c r="E28" s="18" t="s">
        <v>50</v>
      </c>
      <c r="F28" s="18"/>
      <c r="G28" s="18"/>
      <c r="H28" s="12"/>
      <c r="I28" s="12"/>
      <c r="J28" s="10"/>
    </row>
    <row r="29" spans="1:21" ht="15" customHeight="1" x14ac:dyDescent="0.3">
      <c r="A29" s="219"/>
      <c r="B29" s="18"/>
      <c r="C29" s="33"/>
      <c r="D29" s="18"/>
      <c r="E29" s="18" t="s">
        <v>51</v>
      </c>
      <c r="F29" s="230"/>
      <c r="G29" s="234"/>
      <c r="H29" s="12"/>
      <c r="I29" s="12"/>
      <c r="J29" s="10"/>
    </row>
    <row r="30" spans="1:21" ht="15" customHeight="1" x14ac:dyDescent="0.25">
      <c r="A30" s="12" t="s">
        <v>22</v>
      </c>
      <c r="B30" s="20" t="s">
        <v>52</v>
      </c>
      <c r="C30" s="20" t="s">
        <v>925</v>
      </c>
      <c r="D30" s="16" t="s">
        <v>24</v>
      </c>
      <c r="E30" s="16" t="s">
        <v>53</v>
      </c>
      <c r="F30" s="105" t="s">
        <v>33</v>
      </c>
      <c r="G30" s="12" t="s">
        <v>27</v>
      </c>
      <c r="H30" s="12"/>
      <c r="I30" s="12"/>
      <c r="J30" s="10"/>
      <c r="L30" s="12"/>
      <c r="M30" s="34" t="s">
        <v>30</v>
      </c>
      <c r="N30" s="34" t="s">
        <v>621</v>
      </c>
      <c r="O30" s="34" t="s">
        <v>37</v>
      </c>
      <c r="P30" s="106" t="s">
        <v>559</v>
      </c>
      <c r="Q30" s="12" t="s">
        <v>583</v>
      </c>
      <c r="R30" s="12" t="s">
        <v>583</v>
      </c>
    </row>
    <row r="31" spans="1:21" ht="15" customHeight="1" x14ac:dyDescent="0.25">
      <c r="A31" s="219"/>
      <c r="B31" s="18"/>
      <c r="C31" s="20"/>
      <c r="D31" s="235"/>
      <c r="E31" s="18" t="s">
        <v>55</v>
      </c>
      <c r="F31" s="18"/>
      <c r="G31" s="18"/>
      <c r="H31" s="12"/>
      <c r="I31" s="12"/>
      <c r="J31" s="10"/>
    </row>
    <row r="32" spans="1:21" ht="15" customHeight="1" x14ac:dyDescent="0.35">
      <c r="A32" s="225"/>
      <c r="B32" s="231"/>
      <c r="C32" s="231"/>
      <c r="D32" s="226"/>
      <c r="E32" s="231" t="s">
        <v>57</v>
      </c>
      <c r="F32" s="224"/>
      <c r="G32" s="231"/>
      <c r="H32" s="12"/>
      <c r="I32" s="12"/>
      <c r="J32" s="10"/>
    </row>
    <row r="33" spans="1:10" ht="15" customHeight="1" x14ac:dyDescent="0.25">
      <c r="A33" s="225"/>
      <c r="B33" s="18"/>
      <c r="C33" s="20"/>
      <c r="D33" s="18"/>
      <c r="E33" s="18" t="s">
        <v>58</v>
      </c>
      <c r="F33" s="224"/>
      <c r="G33" s="18"/>
      <c r="H33" s="12"/>
      <c r="I33" s="12"/>
      <c r="J33" s="10"/>
    </row>
    <row r="34" spans="1:10" ht="15" customHeight="1" x14ac:dyDescent="0.25">
      <c r="A34" s="219"/>
      <c r="B34" s="18"/>
      <c r="C34" s="59"/>
      <c r="D34" s="235"/>
      <c r="E34" s="18" t="s">
        <v>59</v>
      </c>
      <c r="F34" s="18"/>
      <c r="G34" s="18"/>
      <c r="H34" s="12"/>
      <c r="I34" s="12"/>
      <c r="J34" s="10"/>
    </row>
    <row r="35" spans="1:10" ht="15" customHeight="1" x14ac:dyDescent="0.35">
      <c r="C35" s="12"/>
      <c r="D35" s="12"/>
      <c r="E35" s="12"/>
      <c r="F35" s="12"/>
      <c r="G35" s="12"/>
      <c r="H35" s="12"/>
      <c r="I35" s="12"/>
      <c r="J35" s="10"/>
    </row>
    <row r="36" spans="1:10" s="114" customFormat="1" ht="15" customHeight="1" x14ac:dyDescent="0.35">
      <c r="A36" s="16" t="s">
        <v>60</v>
      </c>
      <c r="C36" s="62"/>
      <c r="D36" s="62"/>
      <c r="E36" s="63"/>
      <c r="F36" s="63"/>
    </row>
    <row r="37" spans="1:10" s="115" customFormat="1" ht="15" customHeight="1" x14ac:dyDescent="0.35">
      <c r="A37" s="113"/>
      <c r="B37" s="115" t="s">
        <v>61</v>
      </c>
      <c r="C37" s="116" t="s">
        <v>24</v>
      </c>
      <c r="D37" s="116" t="s">
        <v>24</v>
      </c>
      <c r="E37" s="117" t="s">
        <v>658</v>
      </c>
      <c r="F37" s="116" t="s">
        <v>658</v>
      </c>
      <c r="G37" s="116"/>
      <c r="H37" s="116"/>
    </row>
    <row r="38" spans="1:10" s="115" customFormat="1" ht="15" customHeight="1" x14ac:dyDescent="0.35">
      <c r="A38" s="113"/>
      <c r="B38" s="115" t="s">
        <v>62</v>
      </c>
      <c r="C38" s="116" t="s">
        <v>26</v>
      </c>
      <c r="D38" s="116" t="s">
        <v>33</v>
      </c>
      <c r="E38" s="117" t="s">
        <v>26</v>
      </c>
      <c r="F38" s="116" t="s">
        <v>33</v>
      </c>
      <c r="G38" s="116"/>
      <c r="H38" s="116"/>
    </row>
    <row r="39" spans="1:10" s="115" customFormat="1" ht="15" customHeight="1" x14ac:dyDescent="0.35">
      <c r="A39" s="113"/>
      <c r="B39" s="115" t="s">
        <v>63</v>
      </c>
      <c r="C39" s="116" t="s">
        <v>27</v>
      </c>
      <c r="D39" s="116" t="s">
        <v>27</v>
      </c>
      <c r="E39" s="116" t="s">
        <v>27</v>
      </c>
      <c r="F39" s="116" t="s">
        <v>27</v>
      </c>
      <c r="G39" s="116"/>
      <c r="H39" s="116"/>
    </row>
    <row r="40" spans="1:10" s="115" customFormat="1" ht="15" customHeight="1" x14ac:dyDescent="0.35">
      <c r="A40" s="113"/>
      <c r="B40" s="115" t="s">
        <v>64</v>
      </c>
      <c r="C40" s="118" t="s">
        <v>65</v>
      </c>
      <c r="D40" s="118" t="s">
        <v>65</v>
      </c>
      <c r="E40" s="115" t="s">
        <v>65</v>
      </c>
      <c r="F40" s="115" t="s">
        <v>65</v>
      </c>
      <c r="G40" s="118"/>
      <c r="H40" s="118"/>
    </row>
    <row r="41" spans="1:10" s="115" customFormat="1" ht="15" customHeight="1" x14ac:dyDescent="0.35">
      <c r="A41" s="119" t="s">
        <v>66</v>
      </c>
      <c r="C41" s="118"/>
      <c r="D41" s="118"/>
      <c r="E41" s="118"/>
      <c r="G41" s="118"/>
      <c r="H41" s="118"/>
    </row>
    <row r="42" spans="1:10" s="115" customFormat="1" ht="15" customHeight="1" x14ac:dyDescent="0.35">
      <c r="A42" s="120" t="s">
        <v>67</v>
      </c>
      <c r="B42" s="121" t="s">
        <v>68</v>
      </c>
      <c r="C42" s="118" t="s">
        <v>69</v>
      </c>
      <c r="D42" s="118" t="s">
        <v>69</v>
      </c>
      <c r="E42" s="118" t="s">
        <v>69</v>
      </c>
      <c r="F42" s="115">
        <v>0</v>
      </c>
      <c r="G42" s="118"/>
      <c r="H42" s="118"/>
    </row>
    <row r="43" spans="1:10" ht="15" customHeight="1" x14ac:dyDescent="0.25">
      <c r="A43" s="12" t="s">
        <v>70</v>
      </c>
      <c r="B43" s="34" t="s">
        <v>71</v>
      </c>
      <c r="C43" s="12" t="s">
        <v>820</v>
      </c>
      <c r="D43" s="12" t="s">
        <v>820</v>
      </c>
      <c r="E43" s="12" t="s">
        <v>820</v>
      </c>
      <c r="F43" s="12" t="s">
        <v>820</v>
      </c>
      <c r="G43" s="107"/>
      <c r="H43" s="107"/>
    </row>
    <row r="44" spans="1:10" ht="15" customHeight="1" x14ac:dyDescent="0.25">
      <c r="A44" s="12" t="s">
        <v>73</v>
      </c>
      <c r="B44" s="34" t="s">
        <v>74</v>
      </c>
      <c r="C44" s="12"/>
      <c r="D44" s="12"/>
      <c r="E44" s="12"/>
      <c r="F44" s="12"/>
      <c r="G44" s="106"/>
      <c r="H44" s="106"/>
    </row>
    <row r="45" spans="1:10" ht="15" customHeight="1" x14ac:dyDescent="0.25">
      <c r="A45" s="120" t="s">
        <v>75</v>
      </c>
      <c r="B45" s="125" t="s">
        <v>76</v>
      </c>
      <c r="C45" s="12" t="s">
        <v>820</v>
      </c>
      <c r="D45" s="12" t="s">
        <v>820</v>
      </c>
      <c r="E45" s="12" t="s">
        <v>820</v>
      </c>
      <c r="F45" s="12" t="s">
        <v>820</v>
      </c>
      <c r="G45" s="106"/>
      <c r="H45" s="106"/>
    </row>
    <row r="46" spans="1:10" ht="15" customHeight="1" x14ac:dyDescent="0.25">
      <c r="A46" s="12" t="s">
        <v>77</v>
      </c>
      <c r="B46" s="34" t="s">
        <v>78</v>
      </c>
      <c r="C46" s="12"/>
      <c r="D46" s="12"/>
      <c r="E46" s="12"/>
      <c r="F46" s="12"/>
      <c r="G46" s="106"/>
      <c r="H46" s="106"/>
    </row>
    <row r="47" spans="1:10" ht="15" customHeight="1" x14ac:dyDescent="0.25">
      <c r="A47" s="12" t="s">
        <v>79</v>
      </c>
      <c r="B47" s="34" t="s">
        <v>80</v>
      </c>
      <c r="C47" s="12"/>
      <c r="D47" s="12"/>
      <c r="E47" s="12"/>
      <c r="F47" s="12"/>
      <c r="G47" s="106"/>
      <c r="H47" s="106"/>
    </row>
    <row r="48" spans="1:10" ht="15" customHeight="1" x14ac:dyDescent="0.25">
      <c r="A48" s="120" t="s">
        <v>81</v>
      </c>
      <c r="B48" s="125" t="s">
        <v>82</v>
      </c>
      <c r="C48" s="12"/>
      <c r="D48" s="12"/>
      <c r="E48" s="12"/>
      <c r="F48" s="12"/>
      <c r="G48" s="106"/>
      <c r="H48" s="106"/>
    </row>
    <row r="49" spans="1:8" ht="15" customHeight="1" x14ac:dyDescent="0.25">
      <c r="A49" s="12" t="s">
        <v>83</v>
      </c>
      <c r="B49" s="34" t="s">
        <v>84</v>
      </c>
      <c r="C49" s="12"/>
      <c r="D49" s="12"/>
      <c r="E49" s="12"/>
      <c r="F49" s="12"/>
      <c r="G49" s="106"/>
      <c r="H49" s="106"/>
    </row>
    <row r="50" spans="1:8" ht="15" customHeight="1" x14ac:dyDescent="0.25">
      <c r="A50" s="12" t="s">
        <v>85</v>
      </c>
      <c r="B50" s="34" t="s">
        <v>86</v>
      </c>
      <c r="C50" s="12"/>
      <c r="D50" s="12"/>
      <c r="E50" s="12"/>
      <c r="F50" s="12"/>
      <c r="G50" s="106"/>
      <c r="H50" s="106"/>
    </row>
    <row r="51" spans="1:8" ht="15" customHeight="1" x14ac:dyDescent="0.25">
      <c r="A51" s="120" t="s">
        <v>87</v>
      </c>
      <c r="B51" s="125" t="s">
        <v>88</v>
      </c>
      <c r="C51" s="12"/>
      <c r="D51" s="12"/>
      <c r="E51" s="12"/>
      <c r="F51" s="12"/>
      <c r="G51" s="106"/>
      <c r="H51" s="106"/>
    </row>
    <row r="52" spans="1:8" ht="15" customHeight="1" x14ac:dyDescent="0.25">
      <c r="A52" s="12" t="s">
        <v>89</v>
      </c>
      <c r="B52" s="34" t="s">
        <v>90</v>
      </c>
      <c r="C52" s="12"/>
      <c r="D52" s="12"/>
      <c r="E52" s="12"/>
      <c r="F52" s="12"/>
      <c r="G52" s="106"/>
      <c r="H52" s="106"/>
    </row>
    <row r="53" spans="1:8" ht="15" customHeight="1" x14ac:dyDescent="0.25">
      <c r="A53" s="12" t="s">
        <v>91</v>
      </c>
      <c r="B53" s="34" t="s">
        <v>92</v>
      </c>
      <c r="C53" s="12"/>
      <c r="D53" s="12"/>
      <c r="E53" s="12"/>
      <c r="F53" s="12"/>
      <c r="G53" s="106"/>
      <c r="H53" s="106"/>
    </row>
    <row r="54" spans="1:8" ht="15" customHeight="1" x14ac:dyDescent="0.25">
      <c r="A54" s="120" t="s">
        <v>93</v>
      </c>
      <c r="B54" s="125" t="s">
        <v>94</v>
      </c>
      <c r="C54" s="12"/>
      <c r="D54" s="12"/>
      <c r="E54" s="12"/>
      <c r="F54" s="12"/>
      <c r="G54" s="106"/>
      <c r="H54" s="106"/>
    </row>
    <row r="55" spans="1:8" ht="15" customHeight="1" x14ac:dyDescent="0.25">
      <c r="A55" s="12" t="s">
        <v>95</v>
      </c>
      <c r="B55" s="34" t="s">
        <v>96</v>
      </c>
      <c r="C55" s="12"/>
      <c r="D55" s="12"/>
      <c r="E55" s="12"/>
      <c r="F55" s="12"/>
      <c r="G55" s="106"/>
      <c r="H55" s="106"/>
    </row>
    <row r="56" spans="1:8" ht="15" customHeight="1" x14ac:dyDescent="0.25">
      <c r="A56" s="12" t="s">
        <v>97</v>
      </c>
      <c r="B56" s="34" t="s">
        <v>98</v>
      </c>
      <c r="C56" s="12"/>
      <c r="D56" s="12"/>
      <c r="E56" s="12"/>
      <c r="F56" s="12"/>
      <c r="G56" s="106"/>
      <c r="H56" s="106"/>
    </row>
    <row r="57" spans="1:8" ht="15" customHeight="1" x14ac:dyDescent="0.25">
      <c r="A57" s="120" t="s">
        <v>99</v>
      </c>
      <c r="B57" s="125" t="s">
        <v>100</v>
      </c>
      <c r="C57" s="12"/>
      <c r="D57" s="12"/>
      <c r="E57" s="12"/>
      <c r="F57" s="12"/>
      <c r="G57" s="106"/>
      <c r="H57" s="106"/>
    </row>
    <row r="58" spans="1:8" ht="15" customHeight="1" x14ac:dyDescent="0.25">
      <c r="A58" s="12" t="s">
        <v>101</v>
      </c>
      <c r="B58" s="34" t="s">
        <v>102</v>
      </c>
      <c r="C58" s="12"/>
      <c r="D58" s="12"/>
      <c r="E58" s="12"/>
      <c r="F58" s="12"/>
      <c r="G58" s="106"/>
      <c r="H58" s="106"/>
    </row>
    <row r="59" spans="1:8" ht="15" customHeight="1" x14ac:dyDescent="0.25">
      <c r="A59" s="12" t="s">
        <v>103</v>
      </c>
      <c r="B59" s="34" t="s">
        <v>104</v>
      </c>
      <c r="C59" s="12"/>
      <c r="D59" s="12"/>
      <c r="E59" s="12"/>
      <c r="F59" s="12"/>
      <c r="G59" s="106"/>
      <c r="H59" s="106"/>
    </row>
    <row r="60" spans="1:8" ht="15" customHeight="1" x14ac:dyDescent="0.25">
      <c r="A60" s="12" t="s">
        <v>105</v>
      </c>
      <c r="B60" s="34" t="s">
        <v>106</v>
      </c>
      <c r="C60" s="12" t="s">
        <v>821</v>
      </c>
      <c r="D60" s="12" t="s">
        <v>821</v>
      </c>
      <c r="E60" s="12" t="s">
        <v>821</v>
      </c>
      <c r="F60" s="12" t="s">
        <v>821</v>
      </c>
      <c r="G60" s="107"/>
      <c r="H60" s="107"/>
    </row>
    <row r="61" spans="1:8" ht="15" customHeight="1" x14ac:dyDescent="0.25">
      <c r="A61" s="12" t="s">
        <v>108</v>
      </c>
      <c r="B61" s="34" t="s">
        <v>109</v>
      </c>
      <c r="C61" s="12" t="s">
        <v>822</v>
      </c>
      <c r="D61" s="12" t="s">
        <v>822</v>
      </c>
      <c r="E61" s="12" t="s">
        <v>822</v>
      </c>
      <c r="F61" s="12" t="s">
        <v>822</v>
      </c>
      <c r="G61" s="107"/>
      <c r="H61" s="107"/>
    </row>
    <row r="62" spans="1:8" ht="15" customHeight="1" x14ac:dyDescent="0.25">
      <c r="A62" s="12" t="s">
        <v>110</v>
      </c>
      <c r="B62" s="34" t="s">
        <v>111</v>
      </c>
      <c r="C62" s="12"/>
      <c r="D62" s="12"/>
      <c r="E62" s="12"/>
      <c r="F62" s="12"/>
      <c r="G62" s="106"/>
      <c r="H62" s="106"/>
    </row>
    <row r="63" spans="1:8" ht="15" customHeight="1" x14ac:dyDescent="0.25">
      <c r="A63" s="12" t="s">
        <v>112</v>
      </c>
      <c r="B63" s="34" t="s">
        <v>113</v>
      </c>
      <c r="C63" s="12"/>
      <c r="D63" s="12"/>
      <c r="E63" s="12"/>
      <c r="F63" s="12"/>
      <c r="G63" s="106"/>
      <c r="H63" s="106"/>
    </row>
    <row r="64" spans="1:8" ht="15" customHeight="1" x14ac:dyDescent="0.25">
      <c r="A64" s="12" t="s">
        <v>114</v>
      </c>
      <c r="B64" s="34" t="s">
        <v>115</v>
      </c>
      <c r="C64" s="12"/>
      <c r="D64" s="12"/>
      <c r="E64" s="12"/>
      <c r="F64" s="12"/>
      <c r="G64" s="106"/>
      <c r="H64" s="106"/>
    </row>
    <row r="65" spans="1:9" ht="15" customHeight="1" x14ac:dyDescent="0.25">
      <c r="A65" s="12" t="s">
        <v>116</v>
      </c>
      <c r="B65" s="34" t="s">
        <v>117</v>
      </c>
      <c r="C65" s="12"/>
      <c r="D65" s="12"/>
      <c r="E65" s="12"/>
      <c r="F65" s="12"/>
      <c r="G65" s="106"/>
      <c r="H65" s="106"/>
    </row>
    <row r="66" spans="1:9" ht="15" customHeight="1" x14ac:dyDescent="0.35">
      <c r="A66" s="12" t="s">
        <v>36</v>
      </c>
      <c r="B66" s="34" t="s">
        <v>119</v>
      </c>
      <c r="C66" s="12"/>
      <c r="D66" s="12"/>
      <c r="E66" s="12"/>
      <c r="F66" s="12"/>
    </row>
    <row r="67" spans="1:9" ht="15" customHeight="1" x14ac:dyDescent="0.35">
      <c r="A67" s="12" t="s">
        <v>120</v>
      </c>
      <c r="B67" s="34" t="s">
        <v>121</v>
      </c>
      <c r="C67" s="12"/>
      <c r="D67" s="12"/>
      <c r="E67" s="12"/>
      <c r="F67" s="12"/>
    </row>
    <row r="68" spans="1:9" ht="15" customHeight="1" x14ac:dyDescent="0.35">
      <c r="A68" s="12" t="s">
        <v>122</v>
      </c>
      <c r="B68" s="34" t="s">
        <v>123</v>
      </c>
      <c r="C68" s="12" t="s">
        <v>823</v>
      </c>
      <c r="D68" s="12" t="s">
        <v>823</v>
      </c>
      <c r="E68" s="12" t="s">
        <v>823</v>
      </c>
      <c r="F68" s="12" t="s">
        <v>823</v>
      </c>
      <c r="G68" s="12"/>
      <c r="H68" s="12"/>
      <c r="I68" s="12"/>
    </row>
    <row r="69" spans="1:9" ht="15" customHeight="1" x14ac:dyDescent="0.35">
      <c r="A69" s="12" t="s">
        <v>122</v>
      </c>
      <c r="B69" s="34" t="s">
        <v>123</v>
      </c>
      <c r="C69" s="12"/>
      <c r="D69" s="12"/>
      <c r="E69" s="12"/>
      <c r="F69" s="12"/>
      <c r="G69" s="12"/>
      <c r="H69" s="12"/>
      <c r="I69" s="12"/>
    </row>
    <row r="70" spans="1:9" ht="15" customHeight="1" x14ac:dyDescent="0.35">
      <c r="A70" s="12" t="s">
        <v>122</v>
      </c>
      <c r="B70" s="34" t="s">
        <v>123</v>
      </c>
      <c r="C70" s="12"/>
      <c r="D70" s="12"/>
      <c r="E70" s="12"/>
      <c r="F70" s="12"/>
      <c r="G70" s="12"/>
      <c r="H70" s="12"/>
      <c r="I70" s="12"/>
    </row>
    <row r="71" spans="1:9" ht="15" customHeight="1" x14ac:dyDescent="0.35">
      <c r="A71" s="12" t="s">
        <v>122</v>
      </c>
      <c r="B71" s="34" t="s">
        <v>123</v>
      </c>
      <c r="C71" s="12"/>
      <c r="D71" s="12"/>
      <c r="E71" s="12"/>
      <c r="F71" s="12"/>
      <c r="G71" s="12"/>
      <c r="H71" s="12"/>
      <c r="I71" s="12"/>
    </row>
    <row r="72" spans="1:9" ht="15" customHeight="1" x14ac:dyDescent="0.35">
      <c r="A72" s="12" t="s">
        <v>122</v>
      </c>
      <c r="B72" s="34" t="s">
        <v>123</v>
      </c>
      <c r="C72" s="12"/>
      <c r="D72" s="12"/>
      <c r="E72" s="12"/>
      <c r="F72" s="12"/>
      <c r="G72" s="12"/>
      <c r="H72" s="12"/>
      <c r="I72" s="12"/>
    </row>
    <row r="73" spans="1:9" ht="15" customHeight="1" x14ac:dyDescent="0.25">
      <c r="A73" s="12" t="s">
        <v>125</v>
      </c>
      <c r="B73" s="34" t="s">
        <v>126</v>
      </c>
      <c r="C73" s="12" t="s">
        <v>767</v>
      </c>
      <c r="D73" s="12" t="s">
        <v>767</v>
      </c>
      <c r="E73" s="12" t="s">
        <v>767</v>
      </c>
      <c r="F73" s="12" t="s">
        <v>767</v>
      </c>
      <c r="G73" s="107"/>
      <c r="H73" s="107"/>
      <c r="I73" s="12"/>
    </row>
    <row r="74" spans="1:9" ht="15" customHeight="1" x14ac:dyDescent="0.25">
      <c r="A74" s="12" t="s">
        <v>128</v>
      </c>
      <c r="B74" s="34" t="s">
        <v>129</v>
      </c>
      <c r="C74" s="12" t="s">
        <v>768</v>
      </c>
      <c r="D74" s="12" t="s">
        <v>768</v>
      </c>
      <c r="E74" s="12" t="s">
        <v>768</v>
      </c>
      <c r="F74" s="12" t="s">
        <v>768</v>
      </c>
      <c r="G74" s="107"/>
      <c r="H74" s="107"/>
      <c r="I74" s="12"/>
    </row>
    <row r="75" spans="1:9" ht="15" customHeight="1" x14ac:dyDescent="0.25">
      <c r="A75" s="12" t="s">
        <v>131</v>
      </c>
      <c r="B75" s="34" t="s">
        <v>132</v>
      </c>
      <c r="C75" s="12"/>
      <c r="D75" s="12"/>
      <c r="E75" s="12"/>
      <c r="F75" s="12"/>
      <c r="G75" s="106"/>
      <c r="H75" s="106"/>
    </row>
    <row r="76" spans="1:9" ht="15" customHeight="1" x14ac:dyDescent="0.25">
      <c r="A76" s="12" t="s">
        <v>133</v>
      </c>
      <c r="B76" s="34" t="s">
        <v>134</v>
      </c>
      <c r="C76" s="12"/>
      <c r="D76" s="12"/>
      <c r="E76" s="12"/>
      <c r="F76" s="12"/>
      <c r="G76" s="106"/>
      <c r="H76" s="106"/>
    </row>
    <row r="77" spans="1:9" ht="15" customHeight="1" x14ac:dyDescent="0.25">
      <c r="A77" s="12" t="s">
        <v>135</v>
      </c>
      <c r="B77" s="34" t="s">
        <v>136</v>
      </c>
      <c r="C77" s="12"/>
      <c r="D77" s="12"/>
      <c r="E77" s="12"/>
      <c r="F77" s="12"/>
      <c r="G77" s="106"/>
      <c r="H77" s="106"/>
    </row>
    <row r="78" spans="1:9" ht="15" customHeight="1" x14ac:dyDescent="0.25">
      <c r="A78" s="12" t="s">
        <v>137</v>
      </c>
      <c r="B78" s="34" t="s">
        <v>138</v>
      </c>
      <c r="C78" s="12" t="s">
        <v>139</v>
      </c>
      <c r="D78" s="12" t="s">
        <v>139</v>
      </c>
      <c r="E78" s="12" t="s">
        <v>139</v>
      </c>
      <c r="F78" s="12" t="s">
        <v>139</v>
      </c>
      <c r="G78" s="107"/>
      <c r="H78" s="107"/>
    </row>
    <row r="79" spans="1:9" ht="15" customHeight="1" x14ac:dyDescent="0.25">
      <c r="C79" s="12"/>
      <c r="D79" s="12"/>
      <c r="E79" s="12"/>
      <c r="F79" s="12"/>
      <c r="G79" s="106"/>
      <c r="H79" s="106"/>
    </row>
    <row r="80" spans="1:9" ht="15" customHeight="1" x14ac:dyDescent="0.25">
      <c r="A80" s="16" t="s">
        <v>140</v>
      </c>
      <c r="B80" s="12"/>
      <c r="C80" s="12"/>
      <c r="D80" s="12"/>
      <c r="E80" s="12"/>
      <c r="F80" s="12"/>
      <c r="G80" s="106"/>
      <c r="H80" s="106"/>
    </row>
    <row r="81" spans="1:8" ht="15" customHeight="1" x14ac:dyDescent="0.25">
      <c r="A81" s="12" t="s">
        <v>141</v>
      </c>
      <c r="B81" s="12" t="s">
        <v>142</v>
      </c>
      <c r="C81" s="12"/>
      <c r="D81" s="149" t="s">
        <v>798</v>
      </c>
      <c r="E81" s="12"/>
      <c r="F81" s="12"/>
      <c r="G81" s="149"/>
      <c r="H81" s="149"/>
    </row>
    <row r="82" spans="1:8" ht="15" customHeight="1" x14ac:dyDescent="0.25">
      <c r="A82" s="12" t="s">
        <v>144</v>
      </c>
      <c r="B82" s="12" t="s">
        <v>145</v>
      </c>
      <c r="C82" s="12" t="s">
        <v>146</v>
      </c>
      <c r="D82" s="12"/>
      <c r="E82" s="12"/>
      <c r="F82" s="12"/>
      <c r="G82" s="107"/>
      <c r="H82" s="107"/>
    </row>
    <row r="83" spans="1:8" ht="15" customHeight="1" x14ac:dyDescent="0.25">
      <c r="C83" s="12"/>
      <c r="D83" s="12"/>
      <c r="E83" s="12"/>
      <c r="F83" s="12"/>
      <c r="G83" s="106"/>
      <c r="H83" s="106"/>
    </row>
    <row r="84" spans="1:8" ht="15" customHeight="1" x14ac:dyDescent="0.25">
      <c r="A84" s="16" t="s">
        <v>147</v>
      </c>
      <c r="B84" s="12"/>
      <c r="C84" s="12"/>
      <c r="D84" s="12"/>
      <c r="E84" s="12"/>
      <c r="F84" s="12"/>
      <c r="G84" s="106"/>
      <c r="H84" s="106"/>
    </row>
    <row r="85" spans="1:8" ht="15" customHeight="1" x14ac:dyDescent="0.25">
      <c r="A85" s="120" t="s">
        <v>67</v>
      </c>
      <c r="B85" s="12" t="s">
        <v>68</v>
      </c>
      <c r="C85" s="12"/>
      <c r="D85" s="12"/>
      <c r="E85" s="12"/>
      <c r="F85" s="12"/>
      <c r="G85" s="106"/>
      <c r="H85" s="106"/>
    </row>
    <row r="86" spans="1:8" ht="15" customHeight="1" x14ac:dyDescent="0.25">
      <c r="A86" s="12" t="s">
        <v>148</v>
      </c>
      <c r="B86" s="34" t="s">
        <v>149</v>
      </c>
      <c r="C86" s="12"/>
      <c r="D86" s="12"/>
      <c r="E86" s="12"/>
      <c r="F86" s="12"/>
      <c r="G86" s="106"/>
      <c r="H86" s="106"/>
    </row>
    <row r="87" spans="1:8" ht="15" customHeight="1" x14ac:dyDescent="0.25">
      <c r="A87" s="12" t="s">
        <v>150</v>
      </c>
      <c r="B87" s="34" t="s">
        <v>151</v>
      </c>
      <c r="C87" s="12"/>
      <c r="D87" s="12"/>
      <c r="E87" s="12"/>
      <c r="F87" s="12"/>
      <c r="G87" s="106"/>
      <c r="H87" s="106"/>
    </row>
    <row r="88" spans="1:8" ht="15" customHeight="1" x14ac:dyDescent="0.25">
      <c r="A88" s="120" t="s">
        <v>152</v>
      </c>
      <c r="B88" s="125" t="s">
        <v>153</v>
      </c>
      <c r="C88" s="12"/>
      <c r="D88" s="12"/>
      <c r="E88" s="12"/>
      <c r="F88" s="12"/>
      <c r="G88" s="106"/>
      <c r="H88" s="106"/>
    </row>
    <row r="89" spans="1:8" ht="15" customHeight="1" x14ac:dyDescent="0.25">
      <c r="A89" s="120" t="s">
        <v>154</v>
      </c>
      <c r="B89" s="125" t="s">
        <v>155</v>
      </c>
      <c r="C89" s="12"/>
      <c r="D89" s="12"/>
      <c r="E89" s="12"/>
      <c r="F89" s="12"/>
      <c r="G89" s="106"/>
      <c r="H89" s="106"/>
    </row>
    <row r="90" spans="1:8" ht="15" customHeight="1" x14ac:dyDescent="0.25">
      <c r="A90" s="120" t="s">
        <v>156</v>
      </c>
      <c r="B90" s="125" t="s">
        <v>157</v>
      </c>
      <c r="C90" s="12"/>
      <c r="D90" s="12"/>
      <c r="E90" s="12"/>
      <c r="F90" s="12"/>
      <c r="G90" s="106"/>
      <c r="H90" s="106"/>
    </row>
    <row r="91" spans="1:8" ht="15" customHeight="1" x14ac:dyDescent="0.25">
      <c r="A91" s="120" t="s">
        <v>158</v>
      </c>
      <c r="B91" s="125" t="s">
        <v>159</v>
      </c>
      <c r="C91" s="12"/>
      <c r="D91" s="12"/>
      <c r="E91" s="12"/>
      <c r="F91" s="12"/>
      <c r="G91" s="106"/>
      <c r="H91" s="106"/>
    </row>
    <row r="92" spans="1:8" ht="15" customHeight="1" x14ac:dyDescent="0.25">
      <c r="A92" s="12" t="s">
        <v>160</v>
      </c>
      <c r="B92" s="34" t="s">
        <v>161</v>
      </c>
      <c r="C92" s="12"/>
      <c r="D92" s="12"/>
      <c r="E92" s="12"/>
      <c r="F92" s="12"/>
      <c r="G92" s="106"/>
      <c r="H92" s="106"/>
    </row>
    <row r="93" spans="1:8" ht="15" customHeight="1" x14ac:dyDescent="0.25">
      <c r="A93" s="12" t="s">
        <v>162</v>
      </c>
      <c r="B93" s="34" t="s">
        <v>163</v>
      </c>
      <c r="C93" s="12"/>
      <c r="D93" s="12"/>
      <c r="E93" s="12"/>
      <c r="F93" s="12"/>
      <c r="G93" s="106"/>
      <c r="H93" s="106"/>
    </row>
    <row r="94" spans="1:8" ht="15" customHeight="1" x14ac:dyDescent="0.25">
      <c r="A94" s="12" t="s">
        <v>164</v>
      </c>
      <c r="B94" s="34" t="s">
        <v>165</v>
      </c>
      <c r="C94" s="12"/>
      <c r="D94" s="12"/>
      <c r="E94" s="12"/>
      <c r="F94" s="12"/>
      <c r="G94" s="106"/>
      <c r="H94" s="106"/>
    </row>
    <row r="95" spans="1:8" ht="15" customHeight="1" x14ac:dyDescent="0.25">
      <c r="A95" s="12" t="s">
        <v>166</v>
      </c>
      <c r="B95" s="34" t="s">
        <v>167</v>
      </c>
      <c r="C95" s="12"/>
      <c r="D95" s="12"/>
      <c r="E95" s="12"/>
      <c r="F95" s="12"/>
      <c r="G95" s="106"/>
      <c r="H95" s="106"/>
    </row>
    <row r="96" spans="1:8" ht="15" customHeight="1" x14ac:dyDescent="0.25">
      <c r="A96" s="120" t="s">
        <v>168</v>
      </c>
      <c r="B96" s="125" t="s">
        <v>169</v>
      </c>
      <c r="C96" s="12"/>
      <c r="D96" s="12"/>
      <c r="E96" s="12"/>
      <c r="F96" s="12"/>
      <c r="G96" s="106"/>
      <c r="H96" s="106"/>
    </row>
    <row r="97" spans="1:14" ht="15" customHeight="1" x14ac:dyDescent="0.25">
      <c r="A97" s="12" t="s">
        <v>170</v>
      </c>
      <c r="B97" s="34" t="s">
        <v>171</v>
      </c>
      <c r="C97" s="12"/>
      <c r="D97" s="12"/>
      <c r="E97" s="12"/>
      <c r="F97" s="12"/>
      <c r="G97" s="106"/>
      <c r="H97" s="106"/>
    </row>
    <row r="98" spans="1:14" ht="15" customHeight="1" x14ac:dyDescent="0.25">
      <c r="A98" s="12" t="s">
        <v>172</v>
      </c>
      <c r="B98" s="34" t="s">
        <v>173</v>
      </c>
      <c r="C98" s="12"/>
      <c r="D98" s="12"/>
      <c r="E98" s="12"/>
      <c r="F98" s="12"/>
      <c r="G98" s="106"/>
      <c r="H98" s="106"/>
    </row>
    <row r="99" spans="1:14" ht="15" customHeight="1" x14ac:dyDescent="0.25">
      <c r="A99" s="12" t="s">
        <v>174</v>
      </c>
      <c r="B99" s="34" t="s">
        <v>175</v>
      </c>
      <c r="C99" s="12"/>
      <c r="D99" s="12"/>
      <c r="E99" s="12"/>
      <c r="F99" s="12"/>
      <c r="G99" s="106"/>
      <c r="H99" s="106"/>
    </row>
    <row r="100" spans="1:14" ht="15" customHeight="1" x14ac:dyDescent="0.25">
      <c r="A100" s="12" t="s">
        <v>176</v>
      </c>
      <c r="B100" s="34" t="s">
        <v>177</v>
      </c>
      <c r="C100" s="12"/>
      <c r="D100" s="12"/>
      <c r="E100" s="12"/>
      <c r="F100" s="12"/>
      <c r="G100" s="106"/>
      <c r="H100" s="106"/>
    </row>
    <row r="101" spans="1:14" ht="15" customHeight="1" x14ac:dyDescent="0.25">
      <c r="A101" s="12" t="s">
        <v>178</v>
      </c>
      <c r="B101" s="34" t="s">
        <v>179</v>
      </c>
      <c r="C101" s="12"/>
      <c r="D101" s="12"/>
      <c r="E101" s="12"/>
      <c r="F101" s="12"/>
      <c r="G101" s="106"/>
      <c r="H101" s="106"/>
    </row>
    <row r="102" spans="1:14" ht="15" customHeight="1" x14ac:dyDescent="0.25">
      <c r="A102" s="12" t="s">
        <v>180</v>
      </c>
      <c r="B102" s="34" t="s">
        <v>181</v>
      </c>
      <c r="C102" s="12"/>
      <c r="D102" s="12"/>
      <c r="E102" s="12"/>
      <c r="F102" s="12"/>
      <c r="G102" s="106"/>
      <c r="H102" s="106"/>
    </row>
    <row r="103" spans="1:14" ht="15" customHeight="1" x14ac:dyDescent="0.25">
      <c r="A103" s="12" t="s">
        <v>182</v>
      </c>
      <c r="B103" s="34" t="s">
        <v>183</v>
      </c>
      <c r="C103" s="12"/>
      <c r="D103" s="12"/>
      <c r="E103" s="12"/>
      <c r="F103" s="12"/>
      <c r="G103" s="106"/>
      <c r="H103" s="106"/>
    </row>
    <row r="104" spans="1:14" ht="15" customHeight="1" x14ac:dyDescent="0.25">
      <c r="A104" s="12" t="s">
        <v>184</v>
      </c>
      <c r="B104" s="34" t="s">
        <v>185</v>
      </c>
      <c r="C104" s="12"/>
      <c r="D104" s="12"/>
      <c r="E104" s="12"/>
      <c r="F104" s="12"/>
      <c r="G104" s="106"/>
      <c r="H104" s="106"/>
    </row>
    <row r="105" spans="1:14" ht="15" customHeight="1" x14ac:dyDescent="0.25">
      <c r="A105" s="120" t="s">
        <v>186</v>
      </c>
      <c r="B105" s="125" t="s">
        <v>187</v>
      </c>
      <c r="C105" s="12"/>
      <c r="D105" s="12"/>
      <c r="E105" s="12"/>
      <c r="F105" s="12"/>
      <c r="G105" s="106"/>
      <c r="H105" s="106"/>
    </row>
    <row r="106" spans="1:14" ht="15" customHeight="1" x14ac:dyDescent="0.25">
      <c r="A106" s="120" t="s">
        <v>188</v>
      </c>
      <c r="B106" s="125" t="s">
        <v>189</v>
      </c>
      <c r="C106" s="12"/>
      <c r="D106" s="12"/>
      <c r="E106" s="12"/>
      <c r="F106" s="12"/>
      <c r="G106" s="106"/>
      <c r="H106" s="106"/>
    </row>
    <row r="107" spans="1:14" ht="15" customHeight="1" x14ac:dyDescent="0.25">
      <c r="A107" s="120" t="s">
        <v>190</v>
      </c>
      <c r="B107" s="125" t="s">
        <v>191</v>
      </c>
      <c r="C107" s="12"/>
      <c r="D107" s="12"/>
      <c r="E107" s="12"/>
      <c r="F107" s="12"/>
      <c r="G107" s="106"/>
      <c r="H107" s="106"/>
    </row>
    <row r="108" spans="1:14" ht="15" customHeight="1" x14ac:dyDescent="0.25">
      <c r="A108" s="12" t="s">
        <v>192</v>
      </c>
      <c r="B108" s="34" t="s">
        <v>193</v>
      </c>
      <c r="C108" s="12"/>
      <c r="D108" s="12"/>
      <c r="E108" s="12"/>
      <c r="F108" s="12"/>
      <c r="G108" s="106"/>
      <c r="H108" s="106"/>
    </row>
    <row r="109" spans="1:14" ht="15" customHeight="1" x14ac:dyDescent="0.25">
      <c r="A109" s="12" t="s">
        <v>194</v>
      </c>
      <c r="B109" s="34" t="s">
        <v>195</v>
      </c>
      <c r="C109" s="12"/>
      <c r="D109" s="12"/>
      <c r="E109" s="12"/>
      <c r="F109" s="12"/>
      <c r="G109" s="106"/>
      <c r="H109" s="106"/>
    </row>
    <row r="110" spans="1:14" ht="15" customHeight="1" x14ac:dyDescent="0.35">
      <c r="A110" s="129" t="s">
        <v>196</v>
      </c>
      <c r="B110" s="130" t="s">
        <v>197</v>
      </c>
      <c r="E110" s="12"/>
      <c r="N110" s="12"/>
    </row>
    <row r="111" spans="1:14" ht="15" customHeight="1" x14ac:dyDescent="0.35">
      <c r="A111" s="129">
        <v>2705</v>
      </c>
      <c r="B111" s="130" t="s">
        <v>198</v>
      </c>
      <c r="E111" s="12"/>
      <c r="N111" s="12"/>
    </row>
    <row r="112" spans="1:14" ht="15" customHeight="1" x14ac:dyDescent="0.35">
      <c r="A112" s="129"/>
      <c r="B112" s="130"/>
      <c r="E112" s="12"/>
      <c r="N112" s="12"/>
    </row>
    <row r="113" spans="1:14" ht="15" customHeight="1" x14ac:dyDescent="0.35">
      <c r="A113" s="131" t="s">
        <v>199</v>
      </c>
      <c r="B113" s="130"/>
      <c r="E113" s="12"/>
      <c r="N113" s="12"/>
    </row>
    <row r="114" spans="1:14" ht="15" customHeight="1" x14ac:dyDescent="0.35">
      <c r="A114" s="132" t="s">
        <v>170</v>
      </c>
      <c r="B114" s="133" t="s">
        <v>171</v>
      </c>
      <c r="E114" s="12"/>
      <c r="N114" s="12"/>
    </row>
    <row r="115" spans="1:14" ht="15" customHeight="1" x14ac:dyDescent="0.35">
      <c r="A115" s="132" t="s">
        <v>172</v>
      </c>
      <c r="B115" s="133" t="s">
        <v>173</v>
      </c>
      <c r="E115" s="12"/>
      <c r="N115" s="12"/>
    </row>
    <row r="116" spans="1:14" ht="15" customHeight="1" x14ac:dyDescent="0.35">
      <c r="A116" s="132" t="s">
        <v>174</v>
      </c>
      <c r="B116" s="133" t="s">
        <v>175</v>
      </c>
      <c r="E116" s="12"/>
      <c r="N116" s="12"/>
    </row>
    <row r="117" spans="1:14" ht="15" customHeight="1" x14ac:dyDescent="0.35">
      <c r="A117" s="132" t="s">
        <v>176</v>
      </c>
      <c r="B117" s="133" t="s">
        <v>177</v>
      </c>
      <c r="E117" s="12"/>
      <c r="N117" s="12"/>
    </row>
    <row r="118" spans="1:14" ht="15" customHeight="1" x14ac:dyDescent="0.35">
      <c r="A118" s="132" t="s">
        <v>178</v>
      </c>
      <c r="B118" s="133" t="s">
        <v>179</v>
      </c>
      <c r="E118" s="12"/>
      <c r="N118" s="12"/>
    </row>
    <row r="119" spans="1:14" ht="15" customHeight="1" x14ac:dyDescent="0.35">
      <c r="A119" s="132" t="s">
        <v>180</v>
      </c>
      <c r="B119" s="133" t="s">
        <v>181</v>
      </c>
      <c r="E119" s="12"/>
      <c r="N119" s="12"/>
    </row>
    <row r="120" spans="1:14" ht="15" customHeight="1" x14ac:dyDescent="0.35">
      <c r="A120" s="132" t="s">
        <v>182</v>
      </c>
      <c r="B120" s="133" t="s">
        <v>183</v>
      </c>
      <c r="E120" s="12"/>
      <c r="N120" s="12"/>
    </row>
    <row r="121" spans="1:14" ht="15" customHeight="1" x14ac:dyDescent="0.35">
      <c r="A121" s="132" t="s">
        <v>184</v>
      </c>
      <c r="B121" s="133" t="s">
        <v>185</v>
      </c>
      <c r="E121" s="12"/>
      <c r="N121" s="12"/>
    </row>
    <row r="122" spans="1:14" ht="15" customHeight="1" x14ac:dyDescent="0.35">
      <c r="A122" s="132" t="s">
        <v>186</v>
      </c>
      <c r="B122" s="133" t="s">
        <v>187</v>
      </c>
      <c r="E122" s="12"/>
      <c r="N122" s="12"/>
    </row>
    <row r="123" spans="1:14" ht="15" customHeight="1" x14ac:dyDescent="0.35">
      <c r="A123" s="132" t="s">
        <v>188</v>
      </c>
      <c r="B123" s="133" t="s">
        <v>189</v>
      </c>
      <c r="E123" s="12"/>
      <c r="N123" s="12"/>
    </row>
    <row r="124" spans="1:14" ht="15" customHeight="1" x14ac:dyDescent="0.35">
      <c r="A124" s="132" t="s">
        <v>190</v>
      </c>
      <c r="B124" s="133" t="s">
        <v>191</v>
      </c>
      <c r="E124" s="12"/>
      <c r="N124" s="12"/>
    </row>
    <row r="125" spans="1:14" ht="15" customHeight="1" x14ac:dyDescent="0.35">
      <c r="A125" s="132" t="s">
        <v>192</v>
      </c>
      <c r="B125" s="133" t="s">
        <v>193</v>
      </c>
      <c r="E125" s="12"/>
      <c r="N125" s="12"/>
    </row>
    <row r="126" spans="1:14" ht="15" customHeight="1" x14ac:dyDescent="0.35">
      <c r="A126" s="132" t="s">
        <v>194</v>
      </c>
      <c r="B126" s="133" t="s">
        <v>195</v>
      </c>
      <c r="E126" s="12"/>
      <c r="N126" s="12"/>
    </row>
    <row r="127" spans="1:14" ht="15" customHeight="1" x14ac:dyDescent="0.35">
      <c r="A127" s="129"/>
      <c r="B127" s="130"/>
      <c r="E127" s="12"/>
      <c r="N127" s="12"/>
    </row>
    <row r="128" spans="1:14" ht="15" customHeight="1" x14ac:dyDescent="0.35">
      <c r="A128" s="131" t="s">
        <v>200</v>
      </c>
      <c r="B128" s="130"/>
      <c r="E128" s="12"/>
      <c r="N128" s="12"/>
    </row>
    <row r="129" spans="1:14" ht="15" customHeight="1" x14ac:dyDescent="0.35">
      <c r="A129" s="132" t="s">
        <v>201</v>
      </c>
      <c r="B129" s="133" t="s">
        <v>202</v>
      </c>
      <c r="E129" s="12"/>
      <c r="N129" s="12"/>
    </row>
    <row r="130" spans="1:14" ht="15" customHeight="1" x14ac:dyDescent="0.35">
      <c r="A130" s="132" t="s">
        <v>203</v>
      </c>
      <c r="B130" s="133" t="s">
        <v>204</v>
      </c>
      <c r="E130" s="12"/>
      <c r="N130" s="12"/>
    </row>
    <row r="131" spans="1:14" ht="15" customHeight="1" x14ac:dyDescent="0.25">
      <c r="C131" s="12"/>
      <c r="D131" s="12"/>
      <c r="E131" s="12"/>
      <c r="F131" s="12"/>
      <c r="G131" s="106"/>
      <c r="H131" s="106"/>
    </row>
    <row r="132" spans="1:14" ht="15" customHeight="1" x14ac:dyDescent="0.25">
      <c r="A132" s="16" t="s">
        <v>205</v>
      </c>
      <c r="B132" s="12"/>
      <c r="C132" s="12"/>
      <c r="D132" s="12"/>
      <c r="E132" s="12"/>
      <c r="F132" s="12"/>
      <c r="G132" s="106"/>
      <c r="H132" s="106"/>
    </row>
    <row r="133" spans="1:14" ht="15" customHeight="1" x14ac:dyDescent="0.35">
      <c r="A133" s="12" t="s">
        <v>206</v>
      </c>
      <c r="B133" s="34" t="s">
        <v>205</v>
      </c>
      <c r="C133" s="12" t="s">
        <v>207</v>
      </c>
      <c r="D133" s="12" t="s">
        <v>207</v>
      </c>
      <c r="E133" s="12" t="s">
        <v>207</v>
      </c>
      <c r="F133" s="12" t="s">
        <v>207</v>
      </c>
      <c r="G133" s="12"/>
      <c r="H133" s="12"/>
    </row>
    <row r="134" spans="1:14" ht="15" customHeight="1" x14ac:dyDescent="0.25">
      <c r="A134" s="12" t="s">
        <v>208</v>
      </c>
      <c r="B134" s="34" t="s">
        <v>209</v>
      </c>
      <c r="C134" s="12"/>
      <c r="D134" s="12"/>
      <c r="E134" s="12"/>
      <c r="F134" s="12"/>
      <c r="G134" s="106"/>
      <c r="H134" s="106"/>
    </row>
    <row r="135" spans="1:14" ht="15" customHeight="1" x14ac:dyDescent="0.25">
      <c r="A135" s="12" t="s">
        <v>210</v>
      </c>
      <c r="B135" s="34" t="s">
        <v>211</v>
      </c>
      <c r="C135" s="12"/>
      <c r="D135" s="12"/>
      <c r="E135" s="12"/>
      <c r="F135" s="12"/>
      <c r="G135" s="106"/>
      <c r="H135" s="106"/>
    </row>
    <row r="136" spans="1:14" ht="15" customHeight="1" x14ac:dyDescent="0.25">
      <c r="A136" s="12" t="s">
        <v>212</v>
      </c>
      <c r="B136" s="34" t="s">
        <v>213</v>
      </c>
      <c r="C136" s="12"/>
      <c r="D136" s="12"/>
      <c r="E136" s="12"/>
      <c r="F136" s="12"/>
      <c r="G136" s="106"/>
      <c r="H136" s="106"/>
    </row>
    <row r="137" spans="1:14" ht="15" customHeight="1" x14ac:dyDescent="0.25">
      <c r="A137" s="12" t="s">
        <v>214</v>
      </c>
      <c r="B137" s="34" t="s">
        <v>215</v>
      </c>
      <c r="C137" s="12"/>
      <c r="D137" s="12"/>
      <c r="E137" s="12"/>
      <c r="F137" s="12"/>
      <c r="G137" s="106"/>
      <c r="H137" s="106"/>
    </row>
    <row r="138" spans="1:14" ht="15" customHeight="1" x14ac:dyDescent="0.25">
      <c r="A138" s="12" t="s">
        <v>216</v>
      </c>
      <c r="B138" s="34" t="s">
        <v>217</v>
      </c>
      <c r="C138" s="12"/>
      <c r="D138" s="12"/>
      <c r="E138" s="12"/>
      <c r="F138" s="12"/>
      <c r="G138" s="106"/>
      <c r="H138" s="106"/>
    </row>
    <row r="139" spans="1:14" ht="15" customHeight="1" x14ac:dyDescent="0.25">
      <c r="A139" s="12" t="s">
        <v>218</v>
      </c>
      <c r="B139" s="34" t="s">
        <v>219</v>
      </c>
      <c r="C139" s="12"/>
      <c r="D139" s="12"/>
      <c r="E139" s="12"/>
      <c r="F139" s="12"/>
      <c r="G139" s="106"/>
      <c r="H139" s="106"/>
    </row>
    <row r="140" spans="1:14" ht="15" customHeight="1" x14ac:dyDescent="0.25">
      <c r="A140" s="12" t="s">
        <v>220</v>
      </c>
      <c r="B140" s="34" t="s">
        <v>221</v>
      </c>
      <c r="C140" s="12"/>
      <c r="D140" s="12"/>
      <c r="E140" s="12"/>
      <c r="F140" s="12"/>
      <c r="G140" s="106"/>
      <c r="H140" s="106"/>
    </row>
    <row r="141" spans="1:14" ht="15" customHeight="1" x14ac:dyDescent="0.25">
      <c r="A141" s="12" t="s">
        <v>222</v>
      </c>
      <c r="B141" s="34" t="s">
        <v>223</v>
      </c>
      <c r="C141" s="12"/>
      <c r="D141" s="12"/>
      <c r="E141" s="12"/>
      <c r="F141" s="12"/>
      <c r="G141" s="106"/>
      <c r="H141" s="106"/>
    </row>
    <row r="142" spans="1:14" ht="15" customHeight="1" x14ac:dyDescent="0.25">
      <c r="A142" s="12" t="s">
        <v>224</v>
      </c>
      <c r="B142" s="34" t="s">
        <v>225</v>
      </c>
      <c r="C142" s="12"/>
      <c r="D142" s="12"/>
      <c r="E142" s="12"/>
      <c r="F142" s="12"/>
      <c r="G142" s="106"/>
      <c r="H142" s="106"/>
    </row>
    <row r="143" spans="1:14" ht="15" customHeight="1" x14ac:dyDescent="0.25">
      <c r="C143" s="12"/>
      <c r="D143" s="12"/>
      <c r="E143" s="12"/>
      <c r="F143" s="12"/>
      <c r="G143" s="106"/>
      <c r="H143" s="106"/>
    </row>
    <row r="144" spans="1:14" ht="15" customHeight="1" x14ac:dyDescent="0.25">
      <c r="A144" s="16" t="s">
        <v>226</v>
      </c>
      <c r="B144" s="12"/>
      <c r="C144" s="12"/>
      <c r="D144" s="12"/>
      <c r="E144" s="12"/>
      <c r="F144" s="12"/>
      <c r="G144" s="106"/>
      <c r="H144" s="106"/>
    </row>
    <row r="145" spans="1:8" ht="15" customHeight="1" x14ac:dyDescent="0.25">
      <c r="A145" s="120" t="s">
        <v>67</v>
      </c>
      <c r="B145" s="12" t="s">
        <v>68</v>
      </c>
      <c r="C145" s="12"/>
      <c r="D145" s="12"/>
      <c r="E145" s="12"/>
      <c r="F145" s="12"/>
      <c r="G145" s="106"/>
      <c r="H145" s="106"/>
    </row>
    <row r="146" spans="1:8" ht="15" customHeight="1" x14ac:dyDescent="0.25">
      <c r="A146" s="12" t="s">
        <v>227</v>
      </c>
      <c r="B146" s="34" t="s">
        <v>228</v>
      </c>
      <c r="C146" s="12"/>
      <c r="D146" s="12"/>
      <c r="E146" s="12"/>
      <c r="F146" s="12"/>
      <c r="G146" s="106"/>
      <c r="H146" s="106"/>
    </row>
    <row r="147" spans="1:8" ht="15" customHeight="1" x14ac:dyDescent="0.25">
      <c r="A147" s="12" t="s">
        <v>229</v>
      </c>
      <c r="B147" s="34" t="s">
        <v>230</v>
      </c>
      <c r="C147" s="12"/>
      <c r="D147" s="12"/>
      <c r="E147" s="12"/>
      <c r="F147" s="12"/>
      <c r="G147" s="106"/>
      <c r="H147" s="106"/>
    </row>
    <row r="148" spans="1:8" ht="15" customHeight="1" x14ac:dyDescent="0.25">
      <c r="A148" s="120" t="s">
        <v>231</v>
      </c>
      <c r="B148" s="125" t="s">
        <v>232</v>
      </c>
      <c r="C148" s="12"/>
      <c r="D148" s="12"/>
      <c r="E148" s="12"/>
      <c r="F148" s="12"/>
      <c r="G148" s="106"/>
      <c r="H148" s="106"/>
    </row>
    <row r="149" spans="1:8" ht="15" customHeight="1" x14ac:dyDescent="0.25">
      <c r="A149" s="12" t="s">
        <v>233</v>
      </c>
      <c r="B149" s="34" t="s">
        <v>234</v>
      </c>
      <c r="C149" s="12"/>
      <c r="D149" s="12"/>
      <c r="E149" s="12"/>
      <c r="F149" s="12"/>
      <c r="G149" s="106"/>
      <c r="H149" s="106"/>
    </row>
    <row r="150" spans="1:8" ht="15" customHeight="1" x14ac:dyDescent="0.25">
      <c r="A150" s="12" t="s">
        <v>235</v>
      </c>
      <c r="B150" s="34" t="s">
        <v>236</v>
      </c>
      <c r="C150" s="12"/>
      <c r="D150" s="12"/>
      <c r="E150" s="12"/>
      <c r="F150" s="12"/>
      <c r="G150" s="106"/>
      <c r="H150" s="106"/>
    </row>
    <row r="151" spans="1:8" ht="15" customHeight="1" x14ac:dyDescent="0.25">
      <c r="A151" s="12" t="s">
        <v>237</v>
      </c>
      <c r="B151" s="34" t="s">
        <v>238</v>
      </c>
      <c r="C151" s="12"/>
      <c r="D151" s="12"/>
      <c r="E151" s="12"/>
      <c r="F151" s="12"/>
      <c r="G151" s="106"/>
      <c r="H151" s="106"/>
    </row>
    <row r="152" spans="1:8" ht="15" customHeight="1" x14ac:dyDescent="0.25">
      <c r="A152" s="120" t="s">
        <v>239</v>
      </c>
      <c r="B152" s="125" t="s">
        <v>240</v>
      </c>
      <c r="C152" s="12"/>
      <c r="D152" s="12"/>
      <c r="E152" s="12"/>
      <c r="F152" s="12"/>
      <c r="G152" s="106"/>
      <c r="H152" s="106"/>
    </row>
    <row r="153" spans="1:8" ht="15" customHeight="1" x14ac:dyDescent="0.25">
      <c r="A153" s="120" t="s">
        <v>172</v>
      </c>
      <c r="B153" s="125" t="s">
        <v>173</v>
      </c>
      <c r="C153" s="12"/>
      <c r="D153" s="12"/>
      <c r="E153" s="12"/>
      <c r="F153" s="12"/>
      <c r="G153" s="106"/>
      <c r="H153" s="106"/>
    </row>
    <row r="154" spans="1:8" ht="15" customHeight="1" x14ac:dyDescent="0.25">
      <c r="A154" s="120" t="s">
        <v>174</v>
      </c>
      <c r="B154" s="125" t="s">
        <v>175</v>
      </c>
      <c r="C154" s="12"/>
      <c r="D154" s="12"/>
      <c r="E154" s="12"/>
      <c r="F154" s="12"/>
      <c r="G154" s="106"/>
      <c r="H154" s="106"/>
    </row>
    <row r="155" spans="1:8" ht="15" customHeight="1" x14ac:dyDescent="0.25">
      <c r="A155" s="120" t="s">
        <v>176</v>
      </c>
      <c r="B155" s="125" t="s">
        <v>177</v>
      </c>
      <c r="C155" s="12"/>
      <c r="D155" s="12"/>
      <c r="E155" s="12"/>
      <c r="F155" s="12"/>
      <c r="G155" s="106"/>
      <c r="H155" s="106"/>
    </row>
    <row r="156" spans="1:8" ht="15" customHeight="1" x14ac:dyDescent="0.25">
      <c r="A156" s="120" t="s">
        <v>178</v>
      </c>
      <c r="B156" s="125" t="s">
        <v>179</v>
      </c>
      <c r="C156" s="12"/>
      <c r="D156" s="12"/>
      <c r="E156" s="12"/>
      <c r="F156" s="12"/>
      <c r="G156" s="106"/>
      <c r="H156" s="106"/>
    </row>
    <row r="157" spans="1:8" ht="15" customHeight="1" x14ac:dyDescent="0.25">
      <c r="A157" s="120" t="s">
        <v>180</v>
      </c>
      <c r="B157" s="125" t="s">
        <v>181</v>
      </c>
      <c r="C157" s="12"/>
      <c r="D157" s="12"/>
      <c r="E157" s="12"/>
      <c r="F157" s="12"/>
      <c r="G157" s="106"/>
      <c r="H157" s="106"/>
    </row>
    <row r="158" spans="1:8" ht="15" customHeight="1" x14ac:dyDescent="0.25">
      <c r="A158" s="120" t="s">
        <v>182</v>
      </c>
      <c r="B158" s="125" t="s">
        <v>183</v>
      </c>
      <c r="C158" s="12"/>
      <c r="D158" s="12"/>
      <c r="E158" s="12"/>
      <c r="F158" s="12"/>
      <c r="G158" s="106"/>
      <c r="H158" s="106"/>
    </row>
    <row r="159" spans="1:8" ht="15" customHeight="1" x14ac:dyDescent="0.25">
      <c r="A159" s="120" t="s">
        <v>184</v>
      </c>
      <c r="B159" s="125" t="s">
        <v>185</v>
      </c>
      <c r="C159" s="12"/>
      <c r="D159" s="12"/>
      <c r="E159" s="12"/>
      <c r="F159" s="12"/>
      <c r="G159" s="106"/>
      <c r="H159" s="106"/>
    </row>
    <row r="160" spans="1:8" ht="15" customHeight="1" x14ac:dyDescent="0.25">
      <c r="A160" s="120" t="s">
        <v>186</v>
      </c>
      <c r="B160" s="125" t="s">
        <v>187</v>
      </c>
      <c r="C160" s="12"/>
      <c r="D160" s="12"/>
      <c r="E160" s="12"/>
      <c r="F160" s="12"/>
      <c r="G160" s="106"/>
      <c r="H160" s="106"/>
    </row>
    <row r="161" spans="1:14" ht="15" customHeight="1" x14ac:dyDescent="0.25">
      <c r="A161" s="120" t="s">
        <v>188</v>
      </c>
      <c r="B161" s="125" t="s">
        <v>189</v>
      </c>
      <c r="C161" s="12"/>
      <c r="D161" s="12"/>
      <c r="E161" s="12"/>
      <c r="F161" s="12"/>
      <c r="G161" s="106"/>
      <c r="H161" s="106"/>
    </row>
    <row r="162" spans="1:14" ht="15" customHeight="1" x14ac:dyDescent="0.25">
      <c r="A162" s="120" t="s">
        <v>190</v>
      </c>
      <c r="B162" s="125" t="s">
        <v>191</v>
      </c>
      <c r="C162" s="12"/>
      <c r="D162" s="12"/>
      <c r="E162" s="12"/>
      <c r="F162" s="12"/>
      <c r="G162" s="106"/>
      <c r="H162" s="106"/>
    </row>
    <row r="163" spans="1:14" ht="15" customHeight="1" x14ac:dyDescent="0.25">
      <c r="A163" s="120" t="s">
        <v>192</v>
      </c>
      <c r="B163" s="125" t="s">
        <v>193</v>
      </c>
      <c r="C163" s="12"/>
      <c r="D163" s="12"/>
      <c r="E163" s="12"/>
      <c r="F163" s="12"/>
      <c r="G163" s="106"/>
      <c r="H163" s="106"/>
    </row>
    <row r="164" spans="1:14" ht="15" customHeight="1" x14ac:dyDescent="0.25">
      <c r="A164" s="120" t="s">
        <v>194</v>
      </c>
      <c r="B164" s="125" t="s">
        <v>195</v>
      </c>
      <c r="C164" s="12"/>
      <c r="D164" s="12"/>
      <c r="E164" s="12"/>
      <c r="F164" s="12"/>
      <c r="G164" s="106"/>
      <c r="H164" s="106"/>
    </row>
    <row r="165" spans="1:14" ht="15" customHeight="1" x14ac:dyDescent="0.35">
      <c r="A165" s="129" t="s">
        <v>241</v>
      </c>
      <c r="B165" s="130" t="s">
        <v>242</v>
      </c>
      <c r="E165" s="12"/>
      <c r="N165" s="12"/>
    </row>
    <row r="166" spans="1:14" ht="15" customHeight="1" x14ac:dyDescent="0.35">
      <c r="A166" s="129">
        <v>2706</v>
      </c>
      <c r="B166" s="130" t="s">
        <v>243</v>
      </c>
      <c r="E166" s="12"/>
      <c r="N166" s="12"/>
    </row>
    <row r="167" spans="1:14" ht="15" customHeight="1" x14ac:dyDescent="0.35">
      <c r="A167" s="129"/>
      <c r="B167" s="130"/>
      <c r="E167" s="12"/>
      <c r="N167" s="12"/>
    </row>
    <row r="168" spans="1:14" ht="15" customHeight="1" x14ac:dyDescent="0.35">
      <c r="A168" s="131" t="s">
        <v>244</v>
      </c>
      <c r="B168" s="130"/>
      <c r="E168" s="12"/>
      <c r="N168" s="12"/>
    </row>
    <row r="169" spans="1:14" ht="15" customHeight="1" x14ac:dyDescent="0.35">
      <c r="A169" s="132" t="s">
        <v>245</v>
      </c>
      <c r="B169" s="133" t="s">
        <v>246</v>
      </c>
      <c r="E169" s="12"/>
      <c r="N169" s="12"/>
    </row>
    <row r="170" spans="1:14" ht="15" customHeight="1" x14ac:dyDescent="0.35">
      <c r="A170" s="132" t="s">
        <v>247</v>
      </c>
      <c r="B170" s="133" t="s">
        <v>248</v>
      </c>
      <c r="E170" s="12"/>
      <c r="N170" s="12"/>
    </row>
    <row r="171" spans="1:14" ht="15" customHeight="1" x14ac:dyDescent="0.35">
      <c r="A171" s="129"/>
      <c r="B171" s="130"/>
    </row>
    <row r="172" spans="1:14" ht="15" customHeight="1" x14ac:dyDescent="0.25">
      <c r="A172" s="16" t="s">
        <v>226</v>
      </c>
      <c r="C172" s="12"/>
      <c r="D172" s="12"/>
      <c r="E172" s="12"/>
      <c r="F172" s="12"/>
      <c r="G172" s="106"/>
      <c r="H172" s="106"/>
    </row>
    <row r="173" spans="1:14" ht="15" customHeight="1" x14ac:dyDescent="0.25">
      <c r="A173" s="120" t="s">
        <v>67</v>
      </c>
      <c r="B173" s="34" t="s">
        <v>68</v>
      </c>
      <c r="C173" s="12"/>
      <c r="D173" s="12"/>
      <c r="E173" s="12"/>
      <c r="F173" s="12"/>
      <c r="G173" s="106"/>
      <c r="H173" s="106"/>
    </row>
    <row r="174" spans="1:14" ht="15" customHeight="1" x14ac:dyDescent="0.25">
      <c r="A174" s="12" t="s">
        <v>227</v>
      </c>
      <c r="B174" s="34" t="s">
        <v>228</v>
      </c>
      <c r="C174" s="12"/>
      <c r="D174" s="12"/>
      <c r="E174" s="12"/>
      <c r="F174" s="12"/>
      <c r="G174" s="106"/>
      <c r="H174" s="106"/>
    </row>
    <row r="175" spans="1:14" ht="15" customHeight="1" x14ac:dyDescent="0.25">
      <c r="A175" s="12" t="s">
        <v>229</v>
      </c>
      <c r="B175" s="34" t="s">
        <v>230</v>
      </c>
      <c r="C175" s="12"/>
      <c r="D175" s="12"/>
      <c r="E175" s="12"/>
      <c r="F175" s="12"/>
      <c r="G175" s="106"/>
      <c r="H175" s="106"/>
    </row>
    <row r="176" spans="1:14" ht="15" customHeight="1" x14ac:dyDescent="0.25">
      <c r="A176" s="120" t="s">
        <v>231</v>
      </c>
      <c r="B176" s="125" t="s">
        <v>232</v>
      </c>
      <c r="C176" s="12"/>
      <c r="D176" s="12"/>
      <c r="E176" s="12"/>
      <c r="F176" s="12"/>
      <c r="G176" s="106"/>
      <c r="H176" s="106"/>
    </row>
    <row r="177" spans="1:8" ht="15" customHeight="1" x14ac:dyDescent="0.25">
      <c r="A177" s="12" t="s">
        <v>233</v>
      </c>
      <c r="B177" s="34" t="s">
        <v>234</v>
      </c>
      <c r="C177" s="12"/>
      <c r="D177" s="12"/>
      <c r="E177" s="12"/>
      <c r="F177" s="12"/>
      <c r="G177" s="106"/>
      <c r="H177" s="106"/>
    </row>
    <row r="178" spans="1:8" ht="15" customHeight="1" x14ac:dyDescent="0.25">
      <c r="A178" s="12" t="s">
        <v>235</v>
      </c>
      <c r="B178" s="34" t="s">
        <v>236</v>
      </c>
      <c r="C178" s="12"/>
      <c r="D178" s="12"/>
      <c r="E178" s="12"/>
      <c r="F178" s="12"/>
      <c r="G178" s="106"/>
      <c r="H178" s="106"/>
    </row>
    <row r="179" spans="1:8" ht="15" customHeight="1" x14ac:dyDescent="0.25">
      <c r="A179" s="12" t="s">
        <v>237</v>
      </c>
      <c r="B179" s="34" t="s">
        <v>238</v>
      </c>
      <c r="C179" s="12"/>
      <c r="D179" s="12"/>
      <c r="E179" s="12"/>
      <c r="F179" s="12"/>
      <c r="G179" s="106"/>
      <c r="H179" s="106"/>
    </row>
    <row r="180" spans="1:8" ht="15" customHeight="1" x14ac:dyDescent="0.25">
      <c r="A180" s="120" t="s">
        <v>239</v>
      </c>
      <c r="B180" s="125" t="s">
        <v>240</v>
      </c>
      <c r="C180" s="12"/>
      <c r="D180" s="12"/>
      <c r="E180" s="12"/>
      <c r="F180" s="12"/>
      <c r="G180" s="106"/>
      <c r="H180" s="106"/>
    </row>
    <row r="181" spans="1:8" ht="15" customHeight="1" x14ac:dyDescent="0.25">
      <c r="A181" s="120" t="s">
        <v>172</v>
      </c>
      <c r="B181" s="125" t="s">
        <v>173</v>
      </c>
      <c r="C181" s="12"/>
      <c r="D181" s="12"/>
      <c r="E181" s="12"/>
      <c r="F181" s="12"/>
      <c r="G181" s="106"/>
      <c r="H181" s="106"/>
    </row>
    <row r="182" spans="1:8" ht="15" customHeight="1" x14ac:dyDescent="0.25">
      <c r="A182" s="120" t="s">
        <v>174</v>
      </c>
      <c r="B182" s="125" t="s">
        <v>175</v>
      </c>
      <c r="C182" s="12"/>
      <c r="D182" s="12"/>
      <c r="E182" s="12"/>
      <c r="F182" s="12"/>
      <c r="G182" s="106"/>
      <c r="H182" s="106"/>
    </row>
    <row r="183" spans="1:8" ht="15" customHeight="1" x14ac:dyDescent="0.25">
      <c r="A183" s="120" t="s">
        <v>176</v>
      </c>
      <c r="B183" s="125" t="s">
        <v>177</v>
      </c>
      <c r="C183" s="12"/>
      <c r="D183" s="12"/>
      <c r="E183" s="12"/>
      <c r="F183" s="12"/>
      <c r="G183" s="106"/>
      <c r="H183" s="106"/>
    </row>
    <row r="184" spans="1:8" ht="15" customHeight="1" x14ac:dyDescent="0.25">
      <c r="A184" s="120" t="s">
        <v>178</v>
      </c>
      <c r="B184" s="125" t="s">
        <v>179</v>
      </c>
      <c r="C184" s="12"/>
      <c r="D184" s="12"/>
      <c r="E184" s="12"/>
      <c r="F184" s="12"/>
      <c r="G184" s="106"/>
      <c r="H184" s="106"/>
    </row>
    <row r="185" spans="1:8" ht="15" customHeight="1" x14ac:dyDescent="0.25">
      <c r="A185" s="120" t="s">
        <v>180</v>
      </c>
      <c r="B185" s="125" t="s">
        <v>181</v>
      </c>
      <c r="C185" s="12"/>
      <c r="D185" s="12"/>
      <c r="E185" s="12"/>
      <c r="F185" s="12"/>
      <c r="G185" s="106"/>
      <c r="H185" s="106"/>
    </row>
    <row r="186" spans="1:8" ht="15" customHeight="1" x14ac:dyDescent="0.25">
      <c r="A186" s="120" t="s">
        <v>182</v>
      </c>
      <c r="B186" s="125" t="s">
        <v>183</v>
      </c>
      <c r="C186" s="12"/>
      <c r="D186" s="12"/>
      <c r="E186" s="12"/>
      <c r="F186" s="12"/>
      <c r="G186" s="106"/>
      <c r="H186" s="106"/>
    </row>
    <row r="187" spans="1:8" ht="15" customHeight="1" x14ac:dyDescent="0.25">
      <c r="A187" s="120" t="s">
        <v>184</v>
      </c>
      <c r="B187" s="125" t="s">
        <v>185</v>
      </c>
      <c r="C187" s="12"/>
      <c r="D187" s="12"/>
      <c r="E187" s="12"/>
      <c r="F187" s="12"/>
      <c r="G187" s="106"/>
      <c r="H187" s="106"/>
    </row>
    <row r="188" spans="1:8" ht="15" customHeight="1" x14ac:dyDescent="0.25">
      <c r="A188" s="120" t="s">
        <v>186</v>
      </c>
      <c r="B188" s="125" t="s">
        <v>187</v>
      </c>
      <c r="C188" s="12"/>
      <c r="D188" s="12"/>
      <c r="E188" s="12"/>
      <c r="F188" s="12"/>
      <c r="G188" s="106"/>
      <c r="H188" s="106"/>
    </row>
    <row r="189" spans="1:8" ht="15" customHeight="1" x14ac:dyDescent="0.25">
      <c r="A189" s="120" t="s">
        <v>188</v>
      </c>
      <c r="B189" s="125" t="s">
        <v>189</v>
      </c>
      <c r="C189" s="12"/>
      <c r="D189" s="12"/>
      <c r="E189" s="12"/>
      <c r="F189" s="12"/>
      <c r="G189" s="106"/>
      <c r="H189" s="106"/>
    </row>
    <row r="190" spans="1:8" ht="15" customHeight="1" x14ac:dyDescent="0.25">
      <c r="A190" s="120" t="s">
        <v>190</v>
      </c>
      <c r="B190" s="125" t="s">
        <v>191</v>
      </c>
      <c r="C190" s="12"/>
      <c r="D190" s="12"/>
      <c r="E190" s="12"/>
      <c r="F190" s="12"/>
      <c r="G190" s="106"/>
      <c r="H190" s="106"/>
    </row>
    <row r="191" spans="1:8" ht="15" customHeight="1" x14ac:dyDescent="0.25">
      <c r="A191" s="120" t="s">
        <v>192</v>
      </c>
      <c r="B191" s="125" t="s">
        <v>193</v>
      </c>
      <c r="C191" s="12"/>
      <c r="D191" s="12"/>
      <c r="E191" s="12"/>
      <c r="F191" s="12"/>
      <c r="G191" s="106"/>
      <c r="H191" s="106"/>
    </row>
    <row r="192" spans="1:8" ht="15" customHeight="1" x14ac:dyDescent="0.25">
      <c r="A192" s="120" t="s">
        <v>194</v>
      </c>
      <c r="B192" s="125" t="s">
        <v>195</v>
      </c>
      <c r="C192" s="12"/>
      <c r="D192" s="12"/>
      <c r="E192" s="12"/>
      <c r="F192" s="12"/>
      <c r="G192" s="106"/>
      <c r="H192" s="106"/>
    </row>
    <row r="193" spans="1:14" ht="15" customHeight="1" x14ac:dyDescent="0.35">
      <c r="A193" s="129" t="s">
        <v>241</v>
      </c>
      <c r="B193" s="130" t="s">
        <v>242</v>
      </c>
      <c r="E193" s="12"/>
      <c r="N193" s="12"/>
    </row>
    <row r="194" spans="1:14" ht="15" customHeight="1" x14ac:dyDescent="0.35">
      <c r="A194" s="129">
        <v>2706</v>
      </c>
      <c r="B194" s="130" t="s">
        <v>243</v>
      </c>
      <c r="E194" s="12"/>
      <c r="N194" s="12"/>
    </row>
    <row r="195" spans="1:14" ht="15" customHeight="1" x14ac:dyDescent="0.35">
      <c r="A195" s="129"/>
      <c r="B195" s="130"/>
      <c r="E195" s="12"/>
      <c r="N195" s="12"/>
    </row>
    <row r="196" spans="1:14" ht="15" customHeight="1" x14ac:dyDescent="0.35">
      <c r="A196" s="131" t="s">
        <v>244</v>
      </c>
      <c r="B196" s="130"/>
      <c r="E196" s="12"/>
      <c r="N196" s="12"/>
    </row>
    <row r="197" spans="1:14" ht="15" customHeight="1" x14ac:dyDescent="0.35">
      <c r="A197" s="132" t="s">
        <v>245</v>
      </c>
      <c r="B197" s="133" t="s">
        <v>246</v>
      </c>
      <c r="E197" s="12"/>
      <c r="N197" s="12"/>
    </row>
    <row r="198" spans="1:14" ht="15" customHeight="1" x14ac:dyDescent="0.35">
      <c r="A198" s="132" t="s">
        <v>247</v>
      </c>
      <c r="B198" s="133" t="s">
        <v>248</v>
      </c>
      <c r="E198" s="12"/>
      <c r="N198" s="12"/>
    </row>
    <row r="199" spans="1:14" ht="15" customHeight="1" x14ac:dyDescent="0.35">
      <c r="A199" s="129"/>
      <c r="B199" s="130"/>
    </row>
    <row r="200" spans="1:14" ht="15" customHeight="1" x14ac:dyDescent="0.25">
      <c r="A200" s="16" t="s">
        <v>226</v>
      </c>
      <c r="C200" s="12"/>
      <c r="D200" s="12"/>
      <c r="E200" s="12"/>
      <c r="F200" s="12"/>
      <c r="G200" s="106"/>
      <c r="H200" s="106"/>
    </row>
    <row r="201" spans="1:14" ht="15" customHeight="1" x14ac:dyDescent="0.25">
      <c r="A201" s="120" t="s">
        <v>67</v>
      </c>
      <c r="B201" s="34" t="s">
        <v>68</v>
      </c>
      <c r="C201" s="12"/>
      <c r="D201" s="12"/>
      <c r="E201" s="12"/>
      <c r="F201" s="12"/>
      <c r="G201" s="106"/>
      <c r="H201" s="106"/>
    </row>
    <row r="202" spans="1:14" ht="15" customHeight="1" x14ac:dyDescent="0.25">
      <c r="A202" s="12" t="s">
        <v>227</v>
      </c>
      <c r="B202" s="34" t="s">
        <v>228</v>
      </c>
      <c r="C202" s="12"/>
      <c r="D202" s="12"/>
      <c r="E202" s="12"/>
      <c r="F202" s="12"/>
      <c r="G202" s="106"/>
      <c r="H202" s="106"/>
    </row>
    <row r="203" spans="1:14" ht="15" customHeight="1" x14ac:dyDescent="0.25">
      <c r="A203" s="12" t="s">
        <v>229</v>
      </c>
      <c r="B203" s="34" t="s">
        <v>230</v>
      </c>
      <c r="C203" s="12"/>
      <c r="D203" s="12"/>
      <c r="E203" s="12"/>
      <c r="F203" s="12"/>
      <c r="G203" s="106"/>
      <c r="H203" s="106"/>
    </row>
    <row r="204" spans="1:14" ht="15" customHeight="1" x14ac:dyDescent="0.25">
      <c r="A204" s="120" t="s">
        <v>231</v>
      </c>
      <c r="B204" s="125" t="s">
        <v>232</v>
      </c>
      <c r="C204" s="12"/>
      <c r="D204" s="12"/>
      <c r="E204" s="12"/>
      <c r="F204" s="12"/>
      <c r="G204" s="106"/>
      <c r="H204" s="106"/>
    </row>
    <row r="205" spans="1:14" ht="15" customHeight="1" x14ac:dyDescent="0.25">
      <c r="A205" s="12" t="s">
        <v>233</v>
      </c>
      <c r="B205" s="34" t="s">
        <v>234</v>
      </c>
      <c r="C205" s="12"/>
      <c r="D205" s="12"/>
      <c r="E205" s="12"/>
      <c r="F205" s="12"/>
      <c r="G205" s="106"/>
      <c r="H205" s="106"/>
    </row>
    <row r="206" spans="1:14" ht="15" customHeight="1" x14ac:dyDescent="0.25">
      <c r="A206" s="12" t="s">
        <v>235</v>
      </c>
      <c r="B206" s="34" t="s">
        <v>236</v>
      </c>
      <c r="C206" s="12"/>
      <c r="D206" s="12"/>
      <c r="E206" s="12"/>
      <c r="F206" s="12"/>
      <c r="G206" s="106"/>
      <c r="H206" s="106"/>
    </row>
    <row r="207" spans="1:14" ht="15" customHeight="1" x14ac:dyDescent="0.25">
      <c r="A207" s="12" t="s">
        <v>237</v>
      </c>
      <c r="B207" s="34" t="s">
        <v>238</v>
      </c>
      <c r="C207" s="12"/>
      <c r="D207" s="12"/>
      <c r="E207" s="12"/>
      <c r="F207" s="12"/>
      <c r="G207" s="106"/>
      <c r="H207" s="106"/>
    </row>
    <row r="208" spans="1:14" ht="15" customHeight="1" x14ac:dyDescent="0.25">
      <c r="A208" s="120" t="s">
        <v>239</v>
      </c>
      <c r="B208" s="125" t="s">
        <v>240</v>
      </c>
      <c r="C208" s="12"/>
      <c r="D208" s="12"/>
      <c r="E208" s="12"/>
      <c r="F208" s="12"/>
      <c r="G208" s="106"/>
      <c r="H208" s="106"/>
    </row>
    <row r="209" spans="1:14" ht="15" customHeight="1" x14ac:dyDescent="0.25">
      <c r="A209" s="120" t="s">
        <v>172</v>
      </c>
      <c r="B209" s="125" t="s">
        <v>173</v>
      </c>
      <c r="C209" s="12"/>
      <c r="D209" s="12"/>
      <c r="E209" s="12"/>
      <c r="F209" s="12"/>
      <c r="G209" s="106"/>
      <c r="H209" s="106"/>
    </row>
    <row r="210" spans="1:14" ht="15" customHeight="1" x14ac:dyDescent="0.25">
      <c r="A210" s="120" t="s">
        <v>174</v>
      </c>
      <c r="B210" s="125" t="s">
        <v>175</v>
      </c>
      <c r="C210" s="12"/>
      <c r="D210" s="12"/>
      <c r="E210" s="12"/>
      <c r="F210" s="12"/>
      <c r="G210" s="106"/>
      <c r="H210" s="106"/>
    </row>
    <row r="211" spans="1:14" ht="15" customHeight="1" x14ac:dyDescent="0.25">
      <c r="A211" s="120" t="s">
        <v>176</v>
      </c>
      <c r="B211" s="125" t="s">
        <v>177</v>
      </c>
      <c r="C211" s="12"/>
      <c r="D211" s="12"/>
      <c r="E211" s="12"/>
      <c r="F211" s="12"/>
      <c r="G211" s="106"/>
      <c r="H211" s="106"/>
    </row>
    <row r="212" spans="1:14" ht="15" customHeight="1" x14ac:dyDescent="0.25">
      <c r="A212" s="120" t="s">
        <v>178</v>
      </c>
      <c r="B212" s="125" t="s">
        <v>179</v>
      </c>
      <c r="C212" s="12"/>
      <c r="D212" s="12"/>
      <c r="E212" s="12"/>
      <c r="F212" s="12"/>
      <c r="G212" s="106"/>
      <c r="H212" s="106"/>
    </row>
    <row r="213" spans="1:14" ht="15" customHeight="1" x14ac:dyDescent="0.25">
      <c r="A213" s="120" t="s">
        <v>180</v>
      </c>
      <c r="B213" s="125" t="s">
        <v>181</v>
      </c>
      <c r="C213" s="12"/>
      <c r="D213" s="12"/>
      <c r="E213" s="12"/>
      <c r="F213" s="12"/>
      <c r="G213" s="106"/>
      <c r="H213" s="106"/>
    </row>
    <row r="214" spans="1:14" ht="15" customHeight="1" x14ac:dyDescent="0.25">
      <c r="A214" s="120" t="s">
        <v>182</v>
      </c>
      <c r="B214" s="125" t="s">
        <v>183</v>
      </c>
      <c r="C214" s="12"/>
      <c r="D214" s="12"/>
      <c r="E214" s="12"/>
      <c r="F214" s="12"/>
      <c r="G214" s="106"/>
      <c r="H214" s="106"/>
    </row>
    <row r="215" spans="1:14" ht="15" customHeight="1" x14ac:dyDescent="0.25">
      <c r="A215" s="120" t="s">
        <v>184</v>
      </c>
      <c r="B215" s="125" t="s">
        <v>185</v>
      </c>
      <c r="C215" s="12"/>
      <c r="D215" s="12"/>
      <c r="E215" s="12"/>
      <c r="F215" s="12"/>
      <c r="G215" s="106"/>
      <c r="H215" s="106"/>
    </row>
    <row r="216" spans="1:14" ht="15" customHeight="1" x14ac:dyDescent="0.25">
      <c r="A216" s="120" t="s">
        <v>186</v>
      </c>
      <c r="B216" s="125" t="s">
        <v>187</v>
      </c>
      <c r="C216" s="12"/>
      <c r="D216" s="12"/>
      <c r="E216" s="12"/>
      <c r="F216" s="12"/>
      <c r="G216" s="106"/>
      <c r="H216" s="106"/>
    </row>
    <row r="217" spans="1:14" ht="15" customHeight="1" x14ac:dyDescent="0.25">
      <c r="A217" s="120" t="s">
        <v>188</v>
      </c>
      <c r="B217" s="125" t="s">
        <v>189</v>
      </c>
      <c r="C217" s="12"/>
      <c r="D217" s="12"/>
      <c r="E217" s="12"/>
      <c r="F217" s="12"/>
      <c r="G217" s="106"/>
      <c r="H217" s="106"/>
    </row>
    <row r="218" spans="1:14" ht="15" customHeight="1" x14ac:dyDescent="0.25">
      <c r="A218" s="120" t="s">
        <v>190</v>
      </c>
      <c r="B218" s="125" t="s">
        <v>191</v>
      </c>
      <c r="C218" s="12"/>
      <c r="D218" s="12"/>
      <c r="E218" s="12"/>
      <c r="F218" s="12"/>
      <c r="G218" s="106"/>
      <c r="H218" s="106"/>
    </row>
    <row r="219" spans="1:14" ht="15" customHeight="1" x14ac:dyDescent="0.25">
      <c r="A219" s="120" t="s">
        <v>192</v>
      </c>
      <c r="B219" s="125" t="s">
        <v>193</v>
      </c>
      <c r="C219" s="12"/>
      <c r="D219" s="12"/>
      <c r="E219" s="12"/>
      <c r="F219" s="12"/>
      <c r="G219" s="106"/>
      <c r="H219" s="106"/>
    </row>
    <row r="220" spans="1:14" ht="15" customHeight="1" x14ac:dyDescent="0.25">
      <c r="A220" s="120" t="s">
        <v>194</v>
      </c>
      <c r="B220" s="125" t="s">
        <v>195</v>
      </c>
      <c r="C220" s="12"/>
      <c r="D220" s="12"/>
      <c r="E220" s="12"/>
      <c r="F220" s="12"/>
      <c r="G220" s="106"/>
      <c r="H220" s="106"/>
    </row>
    <row r="221" spans="1:14" ht="15" customHeight="1" x14ac:dyDescent="0.35">
      <c r="A221" s="129" t="s">
        <v>241</v>
      </c>
      <c r="B221" s="130" t="s">
        <v>242</v>
      </c>
      <c r="E221" s="12"/>
      <c r="N221" s="12"/>
    </row>
    <row r="222" spans="1:14" ht="15" customHeight="1" x14ac:dyDescent="0.35">
      <c r="A222" s="129">
        <v>2706</v>
      </c>
      <c r="B222" s="130" t="s">
        <v>243</v>
      </c>
      <c r="E222" s="12"/>
      <c r="N222" s="12"/>
    </row>
    <row r="223" spans="1:14" ht="15" customHeight="1" x14ac:dyDescent="0.35">
      <c r="A223" s="129"/>
      <c r="B223" s="130"/>
      <c r="E223" s="12"/>
      <c r="N223" s="12"/>
    </row>
    <row r="224" spans="1:14" ht="15" customHeight="1" x14ac:dyDescent="0.35">
      <c r="A224" s="131" t="s">
        <v>244</v>
      </c>
      <c r="B224" s="130"/>
      <c r="E224" s="12"/>
      <c r="N224" s="12"/>
    </row>
    <row r="225" spans="1:14" ht="15" customHeight="1" x14ac:dyDescent="0.35">
      <c r="A225" s="132" t="s">
        <v>245</v>
      </c>
      <c r="B225" s="133" t="s">
        <v>246</v>
      </c>
      <c r="E225" s="12"/>
      <c r="N225" s="12"/>
    </row>
    <row r="226" spans="1:14" ht="15" customHeight="1" x14ac:dyDescent="0.35">
      <c r="A226" s="132" t="s">
        <v>247</v>
      </c>
      <c r="B226" s="133" t="s">
        <v>248</v>
      </c>
      <c r="E226" s="12"/>
      <c r="N226" s="12"/>
    </row>
    <row r="227" spans="1:14" ht="15" customHeight="1" x14ac:dyDescent="0.25">
      <c r="C227" s="12"/>
      <c r="D227" s="12"/>
      <c r="E227" s="12"/>
      <c r="F227" s="12"/>
      <c r="G227" s="107"/>
      <c r="H227" s="107"/>
    </row>
    <row r="228" spans="1:14" ht="15" customHeight="1" x14ac:dyDescent="0.25">
      <c r="A228" s="16" t="s">
        <v>249</v>
      </c>
      <c r="B228" s="12"/>
      <c r="C228" s="12"/>
      <c r="D228" s="12"/>
      <c r="E228" s="12"/>
      <c r="F228" s="12"/>
      <c r="G228" s="106"/>
      <c r="H228" s="106"/>
    </row>
    <row r="229" spans="1:14" ht="15" customHeight="1" x14ac:dyDescent="0.25">
      <c r="A229" s="120" t="s">
        <v>67</v>
      </c>
      <c r="B229" s="12" t="s">
        <v>68</v>
      </c>
      <c r="C229" s="12" t="s">
        <v>747</v>
      </c>
      <c r="D229" s="12" t="s">
        <v>747</v>
      </c>
      <c r="E229" s="12" t="s">
        <v>747</v>
      </c>
      <c r="F229" s="12" t="s">
        <v>747</v>
      </c>
      <c r="G229" s="106"/>
      <c r="H229" s="106"/>
    </row>
    <row r="230" spans="1:14" ht="15" customHeight="1" x14ac:dyDescent="0.25">
      <c r="A230" s="12" t="s">
        <v>250</v>
      </c>
      <c r="B230" s="34" t="s">
        <v>251</v>
      </c>
      <c r="C230" s="12" t="s">
        <v>820</v>
      </c>
      <c r="D230" s="12" t="s">
        <v>820</v>
      </c>
      <c r="E230" s="12" t="s">
        <v>820</v>
      </c>
      <c r="F230" s="12" t="s">
        <v>820</v>
      </c>
      <c r="G230" s="106"/>
      <c r="H230" s="106"/>
    </row>
    <row r="231" spans="1:14" ht="15" customHeight="1" x14ac:dyDescent="0.25">
      <c r="A231" s="12" t="s">
        <v>252</v>
      </c>
      <c r="B231" s="34" t="s">
        <v>253</v>
      </c>
      <c r="C231" s="12"/>
      <c r="D231" s="12"/>
      <c r="E231" s="12"/>
      <c r="F231" s="12"/>
      <c r="G231" s="106"/>
      <c r="H231" s="106"/>
    </row>
    <row r="232" spans="1:14" ht="15" customHeight="1" x14ac:dyDescent="0.25">
      <c r="A232" s="120" t="s">
        <v>254</v>
      </c>
      <c r="B232" s="125" t="s">
        <v>255</v>
      </c>
      <c r="C232" s="12" t="s">
        <v>820</v>
      </c>
      <c r="D232" s="12" t="s">
        <v>820</v>
      </c>
      <c r="E232" s="12" t="s">
        <v>820</v>
      </c>
      <c r="F232" s="12" t="s">
        <v>820</v>
      </c>
      <c r="G232" s="106"/>
      <c r="H232" s="106"/>
    </row>
    <row r="233" spans="1:14" ht="15" customHeight="1" x14ac:dyDescent="0.25">
      <c r="A233" s="12" t="s">
        <v>256</v>
      </c>
      <c r="B233" s="34" t="s">
        <v>257</v>
      </c>
      <c r="C233" s="12" t="s">
        <v>824</v>
      </c>
      <c r="D233" s="12" t="s">
        <v>824</v>
      </c>
      <c r="E233" s="12" t="s">
        <v>824</v>
      </c>
      <c r="F233" s="12" t="s">
        <v>824</v>
      </c>
      <c r="G233" s="106"/>
      <c r="H233" s="106"/>
    </row>
    <row r="234" spans="1:14" ht="15" customHeight="1" x14ac:dyDescent="0.25">
      <c r="A234" s="12" t="s">
        <v>258</v>
      </c>
      <c r="B234" s="34" t="s">
        <v>259</v>
      </c>
      <c r="C234" s="12"/>
      <c r="D234" s="12"/>
      <c r="E234" s="12"/>
      <c r="F234" s="12"/>
      <c r="G234" s="106"/>
      <c r="H234" s="106"/>
    </row>
    <row r="235" spans="1:14" ht="15" customHeight="1" x14ac:dyDescent="0.25">
      <c r="A235" s="12" t="s">
        <v>260</v>
      </c>
      <c r="B235" s="34" t="s">
        <v>261</v>
      </c>
      <c r="C235" s="12" t="s">
        <v>825</v>
      </c>
      <c r="D235" s="12" t="s">
        <v>825</v>
      </c>
      <c r="E235" s="12" t="s">
        <v>825</v>
      </c>
      <c r="F235" s="12" t="s">
        <v>825</v>
      </c>
      <c r="G235" s="106"/>
      <c r="H235" s="106"/>
    </row>
    <row r="236" spans="1:14" ht="15" customHeight="1" x14ac:dyDescent="0.25">
      <c r="A236" s="12" t="s">
        <v>262</v>
      </c>
      <c r="B236" s="34" t="s">
        <v>263</v>
      </c>
      <c r="C236" s="12"/>
      <c r="D236" s="12"/>
      <c r="E236" s="12"/>
      <c r="F236" s="12"/>
      <c r="G236" s="106"/>
      <c r="H236" s="106"/>
    </row>
    <row r="237" spans="1:14" ht="15" customHeight="1" x14ac:dyDescent="0.25">
      <c r="A237" s="120" t="s">
        <v>264</v>
      </c>
      <c r="B237" s="125" t="s">
        <v>265</v>
      </c>
      <c r="C237" s="12" t="s">
        <v>557</v>
      </c>
      <c r="D237" s="12" t="s">
        <v>557</v>
      </c>
      <c r="E237" s="12" t="s">
        <v>557</v>
      </c>
      <c r="F237" s="12" t="s">
        <v>557</v>
      </c>
      <c r="G237" s="106"/>
      <c r="H237" s="106"/>
    </row>
    <row r="238" spans="1:14" ht="15" customHeight="1" x14ac:dyDescent="0.25">
      <c r="A238" s="120" t="s">
        <v>266</v>
      </c>
      <c r="B238" s="125" t="s">
        <v>267</v>
      </c>
      <c r="C238" s="12"/>
      <c r="D238" s="12"/>
      <c r="E238" s="12"/>
      <c r="F238" s="12"/>
      <c r="G238" s="106"/>
      <c r="H238" s="106"/>
    </row>
    <row r="239" spans="1:14" ht="15" customHeight="1" x14ac:dyDescent="0.25">
      <c r="A239" s="12" t="s">
        <v>172</v>
      </c>
      <c r="B239" s="34" t="s">
        <v>173</v>
      </c>
      <c r="C239" s="12">
        <v>99000060</v>
      </c>
      <c r="D239" s="12">
        <v>99000060</v>
      </c>
      <c r="E239" s="12">
        <v>99000060</v>
      </c>
      <c r="F239" s="12">
        <v>99000060</v>
      </c>
      <c r="G239" s="106"/>
      <c r="H239" s="106"/>
    </row>
    <row r="240" spans="1:14" ht="15" customHeight="1" x14ac:dyDescent="0.25">
      <c r="A240" s="12" t="s">
        <v>174</v>
      </c>
      <c r="B240" s="34" t="s">
        <v>175</v>
      </c>
      <c r="C240" s="12" t="s">
        <v>312</v>
      </c>
      <c r="D240" s="12" t="s">
        <v>312</v>
      </c>
      <c r="E240" s="12" t="s">
        <v>312</v>
      </c>
      <c r="F240" s="12" t="s">
        <v>312</v>
      </c>
      <c r="G240" s="106"/>
      <c r="H240" s="106"/>
    </row>
    <row r="241" spans="1:8" ht="15" customHeight="1" x14ac:dyDescent="0.25">
      <c r="A241" s="12" t="s">
        <v>176</v>
      </c>
      <c r="B241" s="34" t="s">
        <v>177</v>
      </c>
      <c r="C241" s="12" t="s">
        <v>24</v>
      </c>
      <c r="D241" s="12" t="s">
        <v>24</v>
      </c>
      <c r="E241" s="12" t="s">
        <v>24</v>
      </c>
      <c r="F241" s="12" t="s">
        <v>24</v>
      </c>
      <c r="G241" s="106"/>
      <c r="H241" s="106"/>
    </row>
    <row r="242" spans="1:8" ht="15" customHeight="1" x14ac:dyDescent="0.25">
      <c r="A242" s="12" t="s">
        <v>178</v>
      </c>
      <c r="B242" s="34" t="s">
        <v>179</v>
      </c>
      <c r="C242" s="12"/>
      <c r="D242" s="12"/>
      <c r="E242" s="12"/>
      <c r="F242" s="12"/>
      <c r="G242" s="106"/>
      <c r="H242" s="106"/>
    </row>
    <row r="243" spans="1:8" ht="15" customHeight="1" x14ac:dyDescent="0.25">
      <c r="A243" s="12" t="s">
        <v>180</v>
      </c>
      <c r="B243" s="34" t="s">
        <v>181</v>
      </c>
      <c r="C243" s="12" t="s">
        <v>562</v>
      </c>
      <c r="D243" s="12" t="s">
        <v>562</v>
      </c>
      <c r="E243" s="12" t="s">
        <v>562</v>
      </c>
      <c r="F243" s="12" t="s">
        <v>562</v>
      </c>
      <c r="G243" s="106"/>
      <c r="H243" s="106"/>
    </row>
    <row r="244" spans="1:8" ht="15" customHeight="1" x14ac:dyDescent="0.25">
      <c r="A244" s="12" t="s">
        <v>182</v>
      </c>
      <c r="B244" s="34" t="s">
        <v>183</v>
      </c>
      <c r="C244" s="12" t="s">
        <v>696</v>
      </c>
      <c r="D244" s="12" t="s">
        <v>696</v>
      </c>
      <c r="E244" s="12" t="s">
        <v>696</v>
      </c>
      <c r="F244" s="12" t="s">
        <v>696</v>
      </c>
      <c r="G244" s="106"/>
      <c r="H244" s="106"/>
    </row>
    <row r="245" spans="1:8" ht="15" customHeight="1" x14ac:dyDescent="0.25">
      <c r="A245" s="12" t="s">
        <v>184</v>
      </c>
      <c r="B245" s="34" t="s">
        <v>185</v>
      </c>
      <c r="C245" s="12" t="s">
        <v>566</v>
      </c>
      <c r="D245" s="12" t="s">
        <v>566</v>
      </c>
      <c r="E245" s="12" t="s">
        <v>566</v>
      </c>
      <c r="F245" s="12" t="s">
        <v>566</v>
      </c>
      <c r="G245" s="106"/>
      <c r="H245" s="106"/>
    </row>
    <row r="246" spans="1:8" ht="15" customHeight="1" x14ac:dyDescent="0.25">
      <c r="A246" s="120" t="s">
        <v>186</v>
      </c>
      <c r="B246" s="125" t="s">
        <v>187</v>
      </c>
      <c r="C246" s="12"/>
      <c r="D246" s="12"/>
      <c r="E246" s="12"/>
      <c r="F246" s="12"/>
      <c r="G246" s="106"/>
      <c r="H246" s="106"/>
    </row>
    <row r="247" spans="1:8" ht="15" customHeight="1" x14ac:dyDescent="0.25">
      <c r="A247" s="120" t="s">
        <v>188</v>
      </c>
      <c r="B247" s="125" t="s">
        <v>189</v>
      </c>
      <c r="C247" s="12"/>
      <c r="D247" s="12"/>
      <c r="E247" s="12"/>
      <c r="F247" s="12"/>
      <c r="G247" s="106"/>
      <c r="H247" s="106"/>
    </row>
    <row r="248" spans="1:8" ht="15" customHeight="1" x14ac:dyDescent="0.25">
      <c r="A248" s="120" t="s">
        <v>190</v>
      </c>
      <c r="B248" s="125" t="s">
        <v>191</v>
      </c>
      <c r="C248" s="12"/>
      <c r="D248" s="12"/>
      <c r="E248" s="12"/>
      <c r="F248" s="12"/>
      <c r="G248" s="106"/>
      <c r="H248" s="106"/>
    </row>
    <row r="249" spans="1:8" ht="15" customHeight="1" x14ac:dyDescent="0.25">
      <c r="A249" s="12" t="s">
        <v>192</v>
      </c>
      <c r="B249" s="34" t="s">
        <v>193</v>
      </c>
      <c r="C249" s="12"/>
      <c r="D249" s="12"/>
      <c r="E249" s="12"/>
      <c r="F249" s="12"/>
      <c r="G249" s="106"/>
      <c r="H249" s="106"/>
    </row>
    <row r="250" spans="1:8" ht="15" customHeight="1" x14ac:dyDescent="0.25">
      <c r="A250" s="12" t="s">
        <v>194</v>
      </c>
      <c r="B250" s="34" t="s">
        <v>195</v>
      </c>
      <c r="C250" s="12"/>
      <c r="D250" s="12"/>
      <c r="E250" s="12"/>
      <c r="F250" s="12"/>
      <c r="G250" s="106"/>
      <c r="H250" s="106"/>
    </row>
    <row r="251" spans="1:8" ht="15" customHeight="1" x14ac:dyDescent="0.25">
      <c r="A251" s="12" t="s">
        <v>268</v>
      </c>
      <c r="B251" s="34" t="s">
        <v>269</v>
      </c>
      <c r="C251" s="12"/>
      <c r="D251" s="12"/>
      <c r="E251" s="12"/>
      <c r="F251" s="12"/>
      <c r="G251" s="106"/>
      <c r="H251" s="106"/>
    </row>
    <row r="252" spans="1:8" ht="15" customHeight="1" x14ac:dyDescent="0.25">
      <c r="C252" s="12"/>
      <c r="D252" s="12"/>
      <c r="E252" s="12"/>
      <c r="F252" s="12"/>
      <c r="G252" s="106"/>
      <c r="H252" s="106"/>
    </row>
    <row r="253" spans="1:8" ht="15" customHeight="1" x14ac:dyDescent="0.25">
      <c r="A253" s="135" t="s">
        <v>270</v>
      </c>
      <c r="C253" s="12"/>
      <c r="D253" s="12"/>
      <c r="E253" s="12"/>
      <c r="F253" s="12"/>
      <c r="G253" s="106"/>
      <c r="H253" s="106"/>
    </row>
    <row r="254" spans="1:8" ht="15" customHeight="1" x14ac:dyDescent="0.25">
      <c r="A254" s="120" t="s">
        <v>271</v>
      </c>
      <c r="B254" s="125" t="s">
        <v>272</v>
      </c>
      <c r="C254" s="12"/>
      <c r="D254" s="12"/>
      <c r="E254" s="12"/>
      <c r="F254" s="12"/>
      <c r="G254" s="106"/>
      <c r="H254" s="106"/>
    </row>
    <row r="255" spans="1:8" ht="15" customHeight="1" x14ac:dyDescent="0.25">
      <c r="A255" s="120" t="s">
        <v>273</v>
      </c>
      <c r="B255" s="125" t="s">
        <v>274</v>
      </c>
      <c r="C255" s="12"/>
      <c r="D255" s="12"/>
      <c r="E255" s="12"/>
      <c r="F255" s="12"/>
      <c r="G255" s="106"/>
      <c r="H255" s="106"/>
    </row>
    <row r="256" spans="1:8" ht="15" customHeight="1" x14ac:dyDescent="0.25">
      <c r="C256" s="12"/>
      <c r="D256" s="12"/>
      <c r="E256" s="12"/>
      <c r="F256" s="12"/>
      <c r="G256" s="106"/>
      <c r="H256" s="106"/>
    </row>
    <row r="257" spans="1:8" ht="15" customHeight="1" x14ac:dyDescent="0.25">
      <c r="A257" s="16" t="s">
        <v>249</v>
      </c>
      <c r="C257" s="12"/>
      <c r="D257" s="12"/>
      <c r="E257" s="12"/>
      <c r="F257" s="12"/>
      <c r="G257" s="106"/>
      <c r="H257" s="106"/>
    </row>
    <row r="258" spans="1:8" ht="15" customHeight="1" x14ac:dyDescent="0.25">
      <c r="A258" s="120" t="s">
        <v>67</v>
      </c>
      <c r="B258" s="34" t="s">
        <v>68</v>
      </c>
      <c r="C258" s="12"/>
      <c r="D258" s="12"/>
      <c r="E258" s="12"/>
      <c r="F258" s="12"/>
      <c r="G258" s="106"/>
      <c r="H258" s="106"/>
    </row>
    <row r="259" spans="1:8" ht="15" customHeight="1" x14ac:dyDescent="0.25">
      <c r="A259" s="12" t="s">
        <v>250</v>
      </c>
      <c r="B259" s="34" t="s">
        <v>251</v>
      </c>
      <c r="C259" s="12"/>
      <c r="D259" s="12"/>
      <c r="E259" s="12"/>
      <c r="F259" s="12"/>
      <c r="G259" s="106"/>
      <c r="H259" s="106"/>
    </row>
    <row r="260" spans="1:8" ht="15" customHeight="1" x14ac:dyDescent="0.25">
      <c r="A260" s="12" t="s">
        <v>252</v>
      </c>
      <c r="B260" s="34" t="s">
        <v>253</v>
      </c>
      <c r="C260" s="12"/>
      <c r="D260" s="12"/>
      <c r="E260" s="12"/>
      <c r="F260" s="12"/>
      <c r="G260" s="106"/>
      <c r="H260" s="106"/>
    </row>
    <row r="261" spans="1:8" ht="15" customHeight="1" x14ac:dyDescent="0.25">
      <c r="A261" s="120" t="s">
        <v>254</v>
      </c>
      <c r="B261" s="125" t="s">
        <v>255</v>
      </c>
      <c r="C261" s="12"/>
      <c r="D261" s="12"/>
      <c r="E261" s="12"/>
      <c r="F261" s="12"/>
      <c r="G261" s="106"/>
      <c r="H261" s="106"/>
    </row>
    <row r="262" spans="1:8" ht="15" customHeight="1" x14ac:dyDescent="0.25">
      <c r="A262" s="12" t="s">
        <v>256</v>
      </c>
      <c r="B262" s="34" t="s">
        <v>257</v>
      </c>
      <c r="C262" s="12"/>
      <c r="D262" s="12"/>
      <c r="E262" s="12"/>
      <c r="F262" s="12"/>
      <c r="G262" s="106"/>
      <c r="H262" s="106"/>
    </row>
    <row r="263" spans="1:8" ht="15" customHeight="1" x14ac:dyDescent="0.25">
      <c r="A263" s="12" t="s">
        <v>258</v>
      </c>
      <c r="B263" s="34" t="s">
        <v>259</v>
      </c>
      <c r="C263" s="12"/>
      <c r="D263" s="12"/>
      <c r="E263" s="12"/>
      <c r="F263" s="12"/>
      <c r="G263" s="106"/>
      <c r="H263" s="106"/>
    </row>
    <row r="264" spans="1:8" ht="15" customHeight="1" x14ac:dyDescent="0.25">
      <c r="A264" s="12" t="s">
        <v>260</v>
      </c>
      <c r="B264" s="34" t="s">
        <v>261</v>
      </c>
      <c r="C264" s="12"/>
      <c r="D264" s="12"/>
      <c r="E264" s="12"/>
      <c r="F264" s="12"/>
      <c r="G264" s="106"/>
      <c r="H264" s="106"/>
    </row>
    <row r="265" spans="1:8" ht="15" customHeight="1" x14ac:dyDescent="0.25">
      <c r="A265" s="12" t="s">
        <v>262</v>
      </c>
      <c r="B265" s="34" t="s">
        <v>263</v>
      </c>
      <c r="C265" s="12"/>
      <c r="D265" s="12"/>
      <c r="E265" s="12"/>
      <c r="F265" s="12"/>
      <c r="G265" s="106"/>
      <c r="H265" s="106"/>
    </row>
    <row r="266" spans="1:8" ht="15" customHeight="1" x14ac:dyDescent="0.25">
      <c r="A266" s="120" t="s">
        <v>264</v>
      </c>
      <c r="B266" s="125" t="s">
        <v>265</v>
      </c>
      <c r="C266" s="12"/>
      <c r="D266" s="12"/>
      <c r="E266" s="12"/>
      <c r="F266" s="12"/>
      <c r="G266" s="106"/>
      <c r="H266" s="106"/>
    </row>
    <row r="267" spans="1:8" ht="15" customHeight="1" x14ac:dyDescent="0.25">
      <c r="A267" s="120" t="s">
        <v>266</v>
      </c>
      <c r="B267" s="125" t="s">
        <v>267</v>
      </c>
      <c r="C267" s="12"/>
      <c r="D267" s="12"/>
      <c r="E267" s="12"/>
      <c r="F267" s="12"/>
      <c r="G267" s="106"/>
      <c r="H267" s="106"/>
    </row>
    <row r="268" spans="1:8" ht="15" customHeight="1" x14ac:dyDescent="0.25">
      <c r="A268" s="12" t="s">
        <v>172</v>
      </c>
      <c r="B268" s="34" t="s">
        <v>173</v>
      </c>
      <c r="C268" s="12"/>
      <c r="D268" s="12"/>
      <c r="E268" s="12"/>
      <c r="F268" s="12"/>
      <c r="G268" s="106"/>
      <c r="H268" s="106"/>
    </row>
    <row r="269" spans="1:8" ht="15" customHeight="1" x14ac:dyDescent="0.25">
      <c r="A269" s="12" t="s">
        <v>174</v>
      </c>
      <c r="B269" s="34" t="s">
        <v>175</v>
      </c>
      <c r="C269" s="12"/>
      <c r="D269" s="12"/>
      <c r="E269" s="12"/>
      <c r="F269" s="12"/>
      <c r="G269" s="106"/>
      <c r="H269" s="106"/>
    </row>
    <row r="270" spans="1:8" ht="15" customHeight="1" x14ac:dyDescent="0.25">
      <c r="A270" s="12" t="s">
        <v>176</v>
      </c>
      <c r="B270" s="34" t="s">
        <v>177</v>
      </c>
      <c r="C270" s="12"/>
      <c r="D270" s="12"/>
      <c r="E270" s="12"/>
      <c r="F270" s="12"/>
      <c r="G270" s="106"/>
      <c r="H270" s="106"/>
    </row>
    <row r="271" spans="1:8" ht="15" customHeight="1" x14ac:dyDescent="0.25">
      <c r="A271" s="12" t="s">
        <v>178</v>
      </c>
      <c r="B271" s="34" t="s">
        <v>179</v>
      </c>
      <c r="C271" s="12"/>
      <c r="D271" s="12"/>
      <c r="E271" s="12"/>
      <c r="F271" s="12"/>
      <c r="G271" s="106"/>
      <c r="H271" s="106"/>
    </row>
    <row r="272" spans="1:8" ht="15" customHeight="1" x14ac:dyDescent="0.25">
      <c r="A272" s="12" t="s">
        <v>180</v>
      </c>
      <c r="B272" s="34" t="s">
        <v>181</v>
      </c>
      <c r="C272" s="12"/>
      <c r="D272" s="12"/>
      <c r="E272" s="12"/>
      <c r="F272" s="12"/>
      <c r="G272" s="106"/>
      <c r="H272" s="106"/>
    </row>
    <row r="273" spans="1:9" ht="15" customHeight="1" x14ac:dyDescent="0.25">
      <c r="A273" s="12" t="s">
        <v>182</v>
      </c>
      <c r="B273" s="34" t="s">
        <v>183</v>
      </c>
      <c r="C273" s="12"/>
      <c r="D273" s="12"/>
      <c r="E273" s="12"/>
      <c r="F273" s="12"/>
      <c r="G273" s="106"/>
      <c r="H273" s="106"/>
    </row>
    <row r="274" spans="1:9" ht="15" customHeight="1" x14ac:dyDescent="0.25">
      <c r="A274" s="12" t="s">
        <v>184</v>
      </c>
      <c r="B274" s="34" t="s">
        <v>185</v>
      </c>
      <c r="C274" s="12"/>
      <c r="D274" s="12"/>
      <c r="E274" s="12"/>
      <c r="F274" s="12"/>
      <c r="G274" s="106"/>
      <c r="H274" s="106"/>
    </row>
    <row r="275" spans="1:9" ht="15" customHeight="1" x14ac:dyDescent="0.25">
      <c r="A275" s="120" t="s">
        <v>186</v>
      </c>
      <c r="B275" s="125" t="s">
        <v>187</v>
      </c>
      <c r="C275" s="12"/>
      <c r="D275" s="12"/>
      <c r="E275" s="12"/>
      <c r="F275" s="12"/>
      <c r="G275" s="106"/>
      <c r="H275" s="106"/>
    </row>
    <row r="276" spans="1:9" ht="15" customHeight="1" x14ac:dyDescent="0.25">
      <c r="A276" s="120" t="s">
        <v>188</v>
      </c>
      <c r="B276" s="125" t="s">
        <v>189</v>
      </c>
      <c r="C276" s="12"/>
      <c r="D276" s="12"/>
      <c r="E276" s="12"/>
      <c r="F276" s="12"/>
      <c r="G276" s="106"/>
      <c r="H276" s="106"/>
    </row>
    <row r="277" spans="1:9" ht="15" customHeight="1" x14ac:dyDescent="0.25">
      <c r="A277" s="120" t="s">
        <v>190</v>
      </c>
      <c r="B277" s="125" t="s">
        <v>191</v>
      </c>
      <c r="C277" s="12"/>
      <c r="D277" s="12"/>
      <c r="E277" s="12"/>
      <c r="F277" s="12"/>
      <c r="G277" s="106"/>
      <c r="H277" s="106"/>
    </row>
    <row r="278" spans="1:9" ht="15" customHeight="1" x14ac:dyDescent="0.25">
      <c r="A278" s="12" t="s">
        <v>192</v>
      </c>
      <c r="B278" s="34" t="s">
        <v>193</v>
      </c>
      <c r="C278" s="12"/>
      <c r="D278" s="12"/>
      <c r="E278" s="12"/>
      <c r="F278" s="12"/>
      <c r="G278" s="106"/>
      <c r="H278" s="106"/>
    </row>
    <row r="279" spans="1:9" ht="15" customHeight="1" x14ac:dyDescent="0.25">
      <c r="A279" s="12" t="s">
        <v>194</v>
      </c>
      <c r="B279" s="34" t="s">
        <v>195</v>
      </c>
      <c r="C279" s="12"/>
      <c r="D279" s="12"/>
      <c r="E279" s="12"/>
      <c r="F279" s="12"/>
      <c r="G279" s="106"/>
      <c r="H279" s="106"/>
    </row>
    <row r="280" spans="1:9" ht="15" customHeight="1" x14ac:dyDescent="0.25">
      <c r="A280" s="12" t="s">
        <v>268</v>
      </c>
      <c r="B280" s="34" t="s">
        <v>269</v>
      </c>
      <c r="C280" s="12"/>
      <c r="D280" s="12"/>
      <c r="E280" s="12"/>
      <c r="F280" s="12"/>
      <c r="G280" s="106"/>
      <c r="H280" s="106"/>
    </row>
    <row r="281" spans="1:9" ht="15" customHeight="1" x14ac:dyDescent="0.25">
      <c r="C281" s="12"/>
      <c r="D281" s="12"/>
      <c r="E281" s="12"/>
      <c r="F281" s="12"/>
      <c r="G281" s="106"/>
      <c r="H281" s="106"/>
    </row>
    <row r="282" spans="1:9" ht="15" customHeight="1" x14ac:dyDescent="0.25">
      <c r="A282" s="135" t="s">
        <v>270</v>
      </c>
      <c r="C282" s="12"/>
      <c r="D282" s="12"/>
      <c r="E282" s="12"/>
      <c r="F282" s="12"/>
      <c r="G282" s="106"/>
      <c r="H282" s="106"/>
    </row>
    <row r="283" spans="1:9" ht="15" customHeight="1" x14ac:dyDescent="0.25">
      <c r="A283" s="120" t="s">
        <v>271</v>
      </c>
      <c r="B283" s="125" t="s">
        <v>272</v>
      </c>
      <c r="C283" s="12"/>
      <c r="D283" s="12"/>
      <c r="E283" s="12"/>
      <c r="F283" s="12"/>
      <c r="G283" s="106"/>
      <c r="H283" s="106"/>
    </row>
    <row r="284" spans="1:9" ht="15" customHeight="1" x14ac:dyDescent="0.25">
      <c r="A284" s="120" t="s">
        <v>273</v>
      </c>
      <c r="B284" s="125" t="s">
        <v>274</v>
      </c>
      <c r="C284" s="12"/>
      <c r="D284" s="12"/>
      <c r="E284" s="12"/>
      <c r="F284" s="12"/>
      <c r="G284" s="106"/>
      <c r="H284" s="106"/>
    </row>
    <row r="285" spans="1:9" ht="15" customHeight="1" x14ac:dyDescent="0.25">
      <c r="C285" s="12"/>
      <c r="D285" s="12"/>
      <c r="E285" s="12"/>
      <c r="F285" s="12"/>
      <c r="G285" s="106"/>
      <c r="H285" s="106"/>
    </row>
    <row r="286" spans="1:9" ht="15" customHeight="1" x14ac:dyDescent="0.25">
      <c r="A286" s="16" t="s">
        <v>275</v>
      </c>
      <c r="B286" s="12"/>
      <c r="C286" s="12"/>
      <c r="D286" s="12"/>
      <c r="E286" s="12"/>
      <c r="F286" s="12"/>
      <c r="G286" s="106"/>
      <c r="H286" s="106"/>
    </row>
    <row r="287" spans="1:9" ht="15" customHeight="1" x14ac:dyDescent="0.25">
      <c r="A287" s="12" t="s">
        <v>276</v>
      </c>
      <c r="B287" s="34" t="s">
        <v>277</v>
      </c>
      <c r="C287" s="12" t="s">
        <v>768</v>
      </c>
      <c r="D287" s="12" t="s">
        <v>768</v>
      </c>
      <c r="E287" s="12" t="s">
        <v>768</v>
      </c>
      <c r="F287" s="12" t="s">
        <v>768</v>
      </c>
      <c r="G287" s="106"/>
      <c r="H287" s="106"/>
      <c r="I287" s="12"/>
    </row>
    <row r="288" spans="1:9" ht="15" customHeight="1" x14ac:dyDescent="0.25">
      <c r="A288" s="12" t="s">
        <v>279</v>
      </c>
      <c r="B288" s="34" t="s">
        <v>280</v>
      </c>
      <c r="C288" s="12"/>
      <c r="D288" s="12"/>
      <c r="E288" s="12"/>
      <c r="F288" s="12"/>
      <c r="G288" s="106"/>
      <c r="H288" s="106"/>
    </row>
    <row r="289" spans="1:14" ht="15" customHeight="1" x14ac:dyDescent="0.25">
      <c r="A289" s="12" t="s">
        <v>281</v>
      </c>
      <c r="B289" s="34" t="s">
        <v>282</v>
      </c>
      <c r="C289" s="12"/>
      <c r="D289" s="12"/>
      <c r="E289" s="12"/>
      <c r="F289" s="12"/>
      <c r="G289" s="106"/>
      <c r="H289" s="106"/>
    </row>
    <row r="290" spans="1:14" ht="15" customHeight="1" x14ac:dyDescent="0.25">
      <c r="A290" s="12" t="s">
        <v>283</v>
      </c>
      <c r="B290" s="34" t="s">
        <v>284</v>
      </c>
      <c r="C290" s="12"/>
      <c r="D290" s="12"/>
      <c r="E290" s="12"/>
      <c r="F290" s="12"/>
      <c r="G290" s="106"/>
      <c r="H290" s="106"/>
    </row>
    <row r="291" spans="1:14" ht="15" customHeight="1" x14ac:dyDescent="0.25">
      <c r="C291" s="12"/>
      <c r="D291" s="12"/>
      <c r="E291" s="12"/>
      <c r="F291" s="12"/>
      <c r="G291" s="106"/>
      <c r="H291" s="106"/>
    </row>
    <row r="292" spans="1:14" ht="15" customHeight="1" x14ac:dyDescent="0.25">
      <c r="A292" s="16" t="s">
        <v>275</v>
      </c>
      <c r="C292" s="12"/>
      <c r="D292" s="12"/>
      <c r="E292" s="12"/>
      <c r="F292" s="12"/>
      <c r="G292" s="106"/>
      <c r="H292" s="106"/>
    </row>
    <row r="293" spans="1:14" ht="15" customHeight="1" x14ac:dyDescent="0.25">
      <c r="A293" s="12" t="s">
        <v>276</v>
      </c>
      <c r="B293" s="34" t="s">
        <v>277</v>
      </c>
      <c r="C293" s="12"/>
      <c r="D293" s="12"/>
      <c r="E293" s="12"/>
      <c r="F293" s="12"/>
      <c r="G293" s="106"/>
      <c r="H293" s="106"/>
    </row>
    <row r="294" spans="1:14" ht="15" customHeight="1" x14ac:dyDescent="0.25">
      <c r="A294" s="12" t="s">
        <v>279</v>
      </c>
      <c r="B294" s="34" t="s">
        <v>280</v>
      </c>
      <c r="C294" s="12"/>
      <c r="D294" s="12"/>
      <c r="E294" s="12"/>
      <c r="F294" s="12"/>
      <c r="G294" s="106"/>
      <c r="H294" s="106"/>
    </row>
    <row r="295" spans="1:14" ht="15" customHeight="1" x14ac:dyDescent="0.25">
      <c r="A295" s="12" t="s">
        <v>281</v>
      </c>
      <c r="B295" s="34" t="s">
        <v>282</v>
      </c>
      <c r="C295" s="12"/>
      <c r="D295" s="12"/>
      <c r="E295" s="12"/>
      <c r="F295" s="12"/>
      <c r="G295" s="106"/>
      <c r="H295" s="106"/>
    </row>
    <row r="296" spans="1:14" ht="15" customHeight="1" x14ac:dyDescent="0.25">
      <c r="A296" s="12" t="s">
        <v>283</v>
      </c>
      <c r="B296" s="34" t="s">
        <v>284</v>
      </c>
      <c r="C296" s="12"/>
      <c r="D296" s="12"/>
      <c r="E296" s="12"/>
      <c r="F296" s="12"/>
      <c r="G296" s="106"/>
      <c r="H296" s="106"/>
    </row>
    <row r="297" spans="1:14" ht="15" customHeight="1" x14ac:dyDescent="0.25">
      <c r="C297" s="12"/>
      <c r="D297" s="12"/>
      <c r="E297" s="12"/>
      <c r="F297" s="12"/>
      <c r="G297" s="106"/>
      <c r="H297" s="106"/>
    </row>
    <row r="298" spans="1:14" ht="15" customHeight="1" x14ac:dyDescent="0.25">
      <c r="A298" s="16" t="s">
        <v>285</v>
      </c>
      <c r="C298" s="12"/>
      <c r="D298" s="12"/>
      <c r="E298" s="12"/>
      <c r="F298" s="12"/>
      <c r="G298" s="106"/>
      <c r="H298" s="106"/>
    </row>
    <row r="299" spans="1:14" ht="15" customHeight="1" x14ac:dyDescent="0.25">
      <c r="A299" s="136" t="s">
        <v>286</v>
      </c>
      <c r="B299" s="34" t="s">
        <v>287</v>
      </c>
      <c r="C299" s="137" t="s">
        <v>288</v>
      </c>
      <c r="D299" s="137" t="s">
        <v>288</v>
      </c>
      <c r="E299" s="137" t="s">
        <v>288</v>
      </c>
      <c r="F299" s="137" t="s">
        <v>288</v>
      </c>
      <c r="G299" s="137"/>
      <c r="H299" s="137"/>
      <c r="I299" s="137"/>
    </row>
    <row r="300" spans="1:14" ht="15" customHeight="1" x14ac:dyDescent="0.35">
      <c r="A300" s="138" t="s">
        <v>289</v>
      </c>
      <c r="B300" s="130" t="s">
        <v>290</v>
      </c>
      <c r="E300" s="139"/>
      <c r="M300" s="139"/>
      <c r="N300" s="139"/>
    </row>
    <row r="301" spans="1:14" ht="15" customHeight="1" x14ac:dyDescent="0.35">
      <c r="A301" s="138" t="s">
        <v>291</v>
      </c>
      <c r="B301" s="130" t="s">
        <v>292</v>
      </c>
      <c r="E301" s="139"/>
      <c r="M301" s="139"/>
      <c r="N301" s="139"/>
    </row>
    <row r="302" spans="1:14" ht="15" customHeight="1" x14ac:dyDescent="0.35">
      <c r="A302" s="138" t="s">
        <v>293</v>
      </c>
      <c r="B302" s="130" t="s">
        <v>294</v>
      </c>
      <c r="C302" s="34" t="s">
        <v>295</v>
      </c>
      <c r="D302" s="34" t="s">
        <v>295</v>
      </c>
      <c r="E302" s="34" t="s">
        <v>637</v>
      </c>
      <c r="F302" s="34" t="s">
        <v>637</v>
      </c>
      <c r="M302" s="139"/>
      <c r="N302" s="139"/>
    </row>
    <row r="303" spans="1:14" ht="15" customHeight="1" x14ac:dyDescent="0.35">
      <c r="A303" s="138"/>
      <c r="B303" s="130"/>
      <c r="E303" s="139"/>
      <c r="M303" s="139"/>
      <c r="N303" s="139"/>
    </row>
    <row r="304" spans="1:14" ht="15" customHeight="1" x14ac:dyDescent="0.25">
      <c r="A304" s="16" t="s">
        <v>296</v>
      </c>
      <c r="C304" s="12"/>
      <c r="D304" s="12"/>
      <c r="E304" s="12"/>
      <c r="F304" s="12"/>
      <c r="G304" s="106"/>
      <c r="H304" s="106"/>
    </row>
    <row r="305" spans="1:9" ht="15" customHeight="1" x14ac:dyDescent="0.25">
      <c r="A305" s="12" t="s">
        <v>297</v>
      </c>
      <c r="B305" s="34" t="s">
        <v>298</v>
      </c>
      <c r="C305" s="12"/>
      <c r="D305" s="12"/>
      <c r="E305" s="12"/>
      <c r="F305" s="12"/>
      <c r="G305" s="106"/>
      <c r="H305" s="106"/>
    </row>
    <row r="306" spans="1:9" ht="15" customHeight="1" x14ac:dyDescent="0.25">
      <c r="A306" s="12" t="s">
        <v>299</v>
      </c>
      <c r="B306" s="34" t="s">
        <v>300</v>
      </c>
      <c r="C306" s="12"/>
      <c r="D306" s="12"/>
      <c r="E306" s="12"/>
      <c r="F306" s="12"/>
      <c r="G306" s="106"/>
      <c r="H306" s="106"/>
    </row>
    <row r="307" spans="1:9" ht="15" customHeight="1" x14ac:dyDescent="0.25">
      <c r="A307" s="12" t="s">
        <v>301</v>
      </c>
      <c r="B307" s="34" t="s">
        <v>302</v>
      </c>
      <c r="C307" s="12"/>
      <c r="D307" s="12"/>
      <c r="E307" s="12"/>
      <c r="F307" s="12"/>
      <c r="G307" s="106"/>
      <c r="H307" s="106"/>
    </row>
    <row r="308" spans="1:9" ht="15" customHeight="1" x14ac:dyDescent="0.25">
      <c r="A308" s="12" t="s">
        <v>303</v>
      </c>
      <c r="B308" s="34" t="s">
        <v>304</v>
      </c>
      <c r="C308" s="12" t="s">
        <v>826</v>
      </c>
      <c r="D308" s="12" t="s">
        <v>826</v>
      </c>
      <c r="E308" s="12"/>
      <c r="F308" s="12"/>
      <c r="G308" s="106"/>
      <c r="H308" s="106"/>
      <c r="I308" s="12"/>
    </row>
    <row r="309" spans="1:9" ht="15" customHeight="1" x14ac:dyDescent="0.25">
      <c r="C309" s="12"/>
      <c r="D309" s="12"/>
      <c r="E309" s="12"/>
      <c r="F309" s="12"/>
      <c r="G309" s="106"/>
      <c r="H309" s="106"/>
    </row>
    <row r="310" spans="1:9" ht="15" customHeight="1" x14ac:dyDescent="0.25">
      <c r="A310" s="135" t="s">
        <v>306</v>
      </c>
      <c r="C310" s="12"/>
      <c r="D310" s="12"/>
      <c r="E310" s="12"/>
      <c r="F310" s="12"/>
      <c r="G310" s="106"/>
      <c r="H310" s="106"/>
    </row>
    <row r="311" spans="1:9" ht="15" customHeight="1" x14ac:dyDescent="0.25">
      <c r="A311" s="120" t="s">
        <v>307</v>
      </c>
      <c r="B311" s="125" t="s">
        <v>308</v>
      </c>
      <c r="C311" s="12"/>
      <c r="D311" s="12"/>
      <c r="E311" s="12"/>
      <c r="F311" s="12"/>
      <c r="G311" s="106"/>
      <c r="H311" s="106"/>
    </row>
    <row r="312" spans="1:9" ht="15" customHeight="1" x14ac:dyDescent="0.25">
      <c r="C312" s="12"/>
      <c r="D312" s="12"/>
      <c r="E312" s="12"/>
      <c r="F312" s="12"/>
      <c r="G312" s="106"/>
      <c r="H312" s="106"/>
    </row>
    <row r="313" spans="1:9" ht="15" customHeight="1" x14ac:dyDescent="0.25">
      <c r="A313" s="16" t="s">
        <v>309</v>
      </c>
      <c r="B313" s="12"/>
      <c r="C313" s="12"/>
      <c r="D313" s="12"/>
      <c r="E313" s="12"/>
      <c r="F313" s="12"/>
      <c r="G313" s="106"/>
      <c r="H313" s="106"/>
    </row>
    <row r="314" spans="1:9" ht="15" customHeight="1" x14ac:dyDescent="0.35">
      <c r="A314" s="12" t="s">
        <v>172</v>
      </c>
      <c r="B314" s="34" t="s">
        <v>310</v>
      </c>
      <c r="C314" s="12">
        <v>99000060</v>
      </c>
      <c r="D314" s="12">
        <v>99000060</v>
      </c>
      <c r="E314" s="12">
        <v>99000030</v>
      </c>
      <c r="F314" s="12">
        <v>99000030</v>
      </c>
      <c r="G314" s="12"/>
      <c r="H314" s="12"/>
      <c r="I314" s="12"/>
    </row>
    <row r="315" spans="1:9" ht="15" customHeight="1" x14ac:dyDescent="0.35">
      <c r="A315" s="12" t="s">
        <v>174</v>
      </c>
      <c r="B315" s="34" t="s">
        <v>311</v>
      </c>
      <c r="C315" s="12" t="s">
        <v>312</v>
      </c>
      <c r="D315" s="12" t="s">
        <v>312</v>
      </c>
      <c r="E315" s="12" t="s">
        <v>745</v>
      </c>
      <c r="F315" s="12" t="s">
        <v>745</v>
      </c>
      <c r="G315" s="12"/>
      <c r="H315" s="12"/>
      <c r="I315" s="12"/>
    </row>
    <row r="316" spans="1:9" ht="15" customHeight="1" x14ac:dyDescent="0.35">
      <c r="A316" s="12" t="s">
        <v>176</v>
      </c>
      <c r="B316" s="34" t="s">
        <v>313</v>
      </c>
      <c r="C316" s="12" t="s">
        <v>24</v>
      </c>
      <c r="D316" s="12" t="s">
        <v>24</v>
      </c>
      <c r="E316" s="12" t="s">
        <v>658</v>
      </c>
      <c r="F316" s="12" t="s">
        <v>658</v>
      </c>
      <c r="G316" s="12"/>
      <c r="H316" s="12"/>
      <c r="I316" s="12"/>
    </row>
    <row r="317" spans="1:9" ht="15" customHeight="1" x14ac:dyDescent="0.35">
      <c r="A317" s="12" t="s">
        <v>178</v>
      </c>
      <c r="B317" s="34" t="s">
        <v>314</v>
      </c>
      <c r="C317" s="12"/>
      <c r="D317" s="12"/>
      <c r="E317" s="12"/>
      <c r="F317" s="12"/>
      <c r="G317" s="12"/>
      <c r="H317" s="12"/>
    </row>
    <row r="318" spans="1:9" ht="15" customHeight="1" x14ac:dyDescent="0.35">
      <c r="A318" s="12" t="s">
        <v>180</v>
      </c>
      <c r="B318" s="34" t="s">
        <v>315</v>
      </c>
      <c r="C318" s="12" t="s">
        <v>562</v>
      </c>
      <c r="D318" s="12" t="s">
        <v>562</v>
      </c>
      <c r="E318" s="12" t="s">
        <v>770</v>
      </c>
      <c r="F318" s="12" t="s">
        <v>770</v>
      </c>
      <c r="G318" s="12"/>
      <c r="H318" s="12"/>
    </row>
    <row r="319" spans="1:9" ht="15" customHeight="1" x14ac:dyDescent="0.35">
      <c r="A319" s="12" t="s">
        <v>182</v>
      </c>
      <c r="B319" s="34" t="s">
        <v>317</v>
      </c>
      <c r="C319" s="12" t="s">
        <v>696</v>
      </c>
      <c r="D319" s="12" t="s">
        <v>696</v>
      </c>
      <c r="E319" s="12" t="s">
        <v>318</v>
      </c>
      <c r="F319" s="12" t="s">
        <v>318</v>
      </c>
      <c r="G319" s="12"/>
      <c r="H319" s="12"/>
    </row>
    <row r="320" spans="1:9" ht="15" customHeight="1" x14ac:dyDescent="0.25">
      <c r="A320" s="12" t="s">
        <v>184</v>
      </c>
      <c r="B320" s="34" t="s">
        <v>319</v>
      </c>
      <c r="C320" s="12" t="s">
        <v>566</v>
      </c>
      <c r="D320" s="12" t="s">
        <v>566</v>
      </c>
      <c r="E320" s="12"/>
      <c r="F320" s="12"/>
      <c r="G320" s="106"/>
      <c r="H320" s="12"/>
    </row>
    <row r="321" spans="1:9" ht="15" customHeight="1" x14ac:dyDescent="0.25">
      <c r="A321" s="12" t="s">
        <v>186</v>
      </c>
      <c r="B321" s="34" t="s">
        <v>321</v>
      </c>
      <c r="C321" s="12"/>
      <c r="D321" s="12"/>
      <c r="E321" s="12"/>
      <c r="F321" s="12"/>
      <c r="G321" s="106"/>
      <c r="H321" s="106"/>
    </row>
    <row r="322" spans="1:9" ht="15" customHeight="1" x14ac:dyDescent="0.25">
      <c r="A322" s="12" t="s">
        <v>188</v>
      </c>
      <c r="B322" s="34" t="s">
        <v>322</v>
      </c>
      <c r="C322" s="12"/>
      <c r="D322" s="12"/>
      <c r="E322" s="12"/>
      <c r="F322" s="12"/>
      <c r="G322" s="106"/>
      <c r="H322" s="106"/>
    </row>
    <row r="323" spans="1:9" ht="15" customHeight="1" x14ac:dyDescent="0.25">
      <c r="A323" s="12" t="s">
        <v>190</v>
      </c>
      <c r="B323" s="34" t="s">
        <v>323</v>
      </c>
      <c r="C323" s="12"/>
      <c r="D323" s="12"/>
      <c r="E323" s="12"/>
      <c r="F323" s="12"/>
      <c r="G323" s="106"/>
      <c r="H323" s="106"/>
    </row>
    <row r="324" spans="1:9" ht="15" customHeight="1" x14ac:dyDescent="0.25">
      <c r="A324" s="12" t="s">
        <v>192</v>
      </c>
      <c r="B324" s="34" t="s">
        <v>324</v>
      </c>
      <c r="C324" s="12"/>
      <c r="D324" s="12"/>
      <c r="E324" s="12"/>
      <c r="F324" s="12"/>
      <c r="G324" s="106"/>
      <c r="H324" s="106"/>
    </row>
    <row r="325" spans="1:9" ht="15" customHeight="1" x14ac:dyDescent="0.25">
      <c r="A325" s="12" t="s">
        <v>325</v>
      </c>
      <c r="B325" s="34" t="s">
        <v>326</v>
      </c>
      <c r="C325" s="12" t="s">
        <v>69</v>
      </c>
      <c r="D325" s="12" t="s">
        <v>69</v>
      </c>
      <c r="E325" s="12" t="s">
        <v>69</v>
      </c>
      <c r="F325" s="12" t="s">
        <v>69</v>
      </c>
      <c r="G325" s="106"/>
      <c r="H325" s="107"/>
    </row>
    <row r="326" spans="1:9" ht="15" customHeight="1" x14ac:dyDescent="0.25">
      <c r="A326" s="120" t="s">
        <v>327</v>
      </c>
      <c r="B326" s="125" t="s">
        <v>328</v>
      </c>
      <c r="C326" s="12"/>
      <c r="D326" s="12"/>
      <c r="E326" s="12"/>
      <c r="F326" s="12"/>
      <c r="G326" s="106"/>
      <c r="H326" s="107"/>
    </row>
    <row r="327" spans="1:9" ht="15" customHeight="1" x14ac:dyDescent="0.25">
      <c r="A327" s="120" t="s">
        <v>194</v>
      </c>
      <c r="B327" s="125" t="s">
        <v>195</v>
      </c>
      <c r="C327" s="12"/>
      <c r="D327" s="12"/>
      <c r="E327" s="12"/>
      <c r="F327" s="12"/>
      <c r="G327" s="106"/>
      <c r="H327" s="107"/>
    </row>
    <row r="328" spans="1:9" ht="15" customHeight="1" x14ac:dyDescent="0.25">
      <c r="A328" s="12" t="s">
        <v>329</v>
      </c>
      <c r="B328" s="34" t="s">
        <v>330</v>
      </c>
      <c r="C328" s="12" t="s">
        <v>826</v>
      </c>
      <c r="D328" s="12" t="s">
        <v>826</v>
      </c>
      <c r="E328" s="12" t="s">
        <v>753</v>
      </c>
      <c r="F328" s="12" t="s">
        <v>753</v>
      </c>
      <c r="G328" s="106"/>
      <c r="H328" s="12"/>
      <c r="I328" s="12"/>
    </row>
    <row r="329" spans="1:9" ht="15" customHeight="1" x14ac:dyDescent="0.25">
      <c r="A329" s="120" t="s">
        <v>331</v>
      </c>
      <c r="B329" s="125" t="s">
        <v>332</v>
      </c>
      <c r="C329" s="12"/>
      <c r="D329" s="12"/>
      <c r="E329" s="12" t="s">
        <v>754</v>
      </c>
      <c r="F329" s="12" t="s">
        <v>754</v>
      </c>
      <c r="G329" s="106"/>
      <c r="H329" s="12"/>
    </row>
    <row r="330" spans="1:9" ht="15" customHeight="1" x14ac:dyDescent="0.25">
      <c r="A330" s="12" t="s">
        <v>333</v>
      </c>
      <c r="B330" s="34" t="s">
        <v>334</v>
      </c>
      <c r="C330" s="12"/>
      <c r="D330" s="12"/>
      <c r="E330" s="12" t="s">
        <v>771</v>
      </c>
      <c r="F330" s="12" t="s">
        <v>771</v>
      </c>
      <c r="G330" s="12"/>
      <c r="H330" s="106"/>
    </row>
    <row r="331" spans="1:9" ht="15" customHeight="1" x14ac:dyDescent="0.25">
      <c r="A331" s="12" t="s">
        <v>335</v>
      </c>
      <c r="B331" s="34" t="s">
        <v>336</v>
      </c>
      <c r="C331" s="12"/>
      <c r="D331" s="12"/>
      <c r="E331" s="12"/>
      <c r="F331" s="12"/>
      <c r="G331" s="106"/>
      <c r="H331" s="106"/>
    </row>
    <row r="332" spans="1:9" ht="15" customHeight="1" x14ac:dyDescent="0.25">
      <c r="A332" s="12" t="s">
        <v>337</v>
      </c>
      <c r="B332" s="34" t="s">
        <v>338</v>
      </c>
      <c r="C332" s="12"/>
      <c r="D332" s="12"/>
      <c r="E332" s="12"/>
      <c r="F332" s="12"/>
      <c r="G332" s="106"/>
      <c r="H332" s="106"/>
    </row>
    <row r="333" spans="1:9" ht="15" customHeight="1" x14ac:dyDescent="0.25">
      <c r="A333" s="12" t="s">
        <v>339</v>
      </c>
      <c r="B333" s="34" t="s">
        <v>340</v>
      </c>
      <c r="C333" s="12"/>
      <c r="D333" s="12"/>
      <c r="E333" s="12"/>
      <c r="F333" s="12"/>
      <c r="G333" s="106"/>
      <c r="H333" s="106"/>
    </row>
    <row r="334" spans="1:9" ht="15" customHeight="1" x14ac:dyDescent="0.25">
      <c r="A334" s="12" t="s">
        <v>341</v>
      </c>
      <c r="B334" s="34" t="s">
        <v>342</v>
      </c>
      <c r="C334" s="12"/>
      <c r="D334" s="12"/>
      <c r="E334" s="12"/>
      <c r="F334" s="12"/>
      <c r="G334" s="106"/>
      <c r="H334" s="106"/>
    </row>
    <row r="335" spans="1:9" ht="15" customHeight="1" x14ac:dyDescent="0.25">
      <c r="A335" s="12" t="s">
        <v>343</v>
      </c>
      <c r="B335" s="34" t="s">
        <v>344</v>
      </c>
      <c r="C335" s="12"/>
      <c r="D335" s="12"/>
      <c r="E335" s="12"/>
      <c r="F335" s="12"/>
      <c r="G335" s="106"/>
      <c r="H335" s="106"/>
    </row>
    <row r="336" spans="1:9" ht="15" customHeight="1" x14ac:dyDescent="0.25">
      <c r="A336" s="12" t="s">
        <v>345</v>
      </c>
      <c r="B336" s="34" t="s">
        <v>346</v>
      </c>
      <c r="C336" s="12"/>
      <c r="D336" s="12"/>
      <c r="E336" s="12"/>
      <c r="F336" s="12"/>
      <c r="G336" s="106"/>
      <c r="H336" s="106"/>
    </row>
    <row r="337" spans="1:8" ht="15" customHeight="1" x14ac:dyDescent="0.25">
      <c r="C337" s="12"/>
      <c r="D337" s="12"/>
      <c r="E337" s="12"/>
      <c r="F337" s="12"/>
      <c r="G337" s="106"/>
      <c r="H337" s="106"/>
    </row>
    <row r="338" spans="1:8" ht="15" customHeight="1" x14ac:dyDescent="0.25">
      <c r="A338" s="135" t="s">
        <v>347</v>
      </c>
      <c r="C338" s="12"/>
      <c r="D338" s="12"/>
      <c r="E338" s="12"/>
      <c r="F338" s="12"/>
      <c r="G338" s="106"/>
      <c r="H338" s="106"/>
    </row>
    <row r="339" spans="1:8" ht="15" customHeight="1" x14ac:dyDescent="0.25">
      <c r="A339" s="120" t="s">
        <v>348</v>
      </c>
      <c r="B339" s="125" t="s">
        <v>349</v>
      </c>
      <c r="C339" s="12"/>
      <c r="D339" s="12"/>
      <c r="E339" s="12"/>
      <c r="F339" s="12"/>
      <c r="G339" s="106"/>
      <c r="H339" s="106"/>
    </row>
    <row r="340" spans="1:8" ht="15" customHeight="1" x14ac:dyDescent="0.25">
      <c r="A340" s="120" t="s">
        <v>351</v>
      </c>
      <c r="B340" s="125" t="s">
        <v>352</v>
      </c>
      <c r="C340" s="12"/>
      <c r="D340" s="12"/>
      <c r="E340" s="12"/>
      <c r="F340" s="12"/>
      <c r="G340" s="106"/>
      <c r="H340" s="106"/>
    </row>
    <row r="341" spans="1:8" ht="15" customHeight="1" x14ac:dyDescent="0.25">
      <c r="C341" s="12"/>
      <c r="D341" s="12"/>
      <c r="E341" s="12"/>
      <c r="F341" s="12"/>
      <c r="G341" s="106"/>
      <c r="H341" s="106"/>
    </row>
    <row r="342" spans="1:8" ht="15" customHeight="1" x14ac:dyDescent="0.25">
      <c r="A342" s="16" t="s">
        <v>353</v>
      </c>
      <c r="B342" s="12"/>
      <c r="C342" s="12"/>
      <c r="D342" s="12"/>
      <c r="E342" s="12"/>
      <c r="F342" s="12"/>
      <c r="G342" s="106"/>
      <c r="H342" s="106"/>
    </row>
    <row r="343" spans="1:8" ht="15" customHeight="1" x14ac:dyDescent="0.25">
      <c r="A343" s="12" t="s">
        <v>172</v>
      </c>
      <c r="B343" s="34" t="s">
        <v>173</v>
      </c>
      <c r="C343" s="12"/>
      <c r="D343" s="12"/>
      <c r="E343" s="12">
        <v>99000110</v>
      </c>
      <c r="F343" s="12">
        <v>99000110</v>
      </c>
      <c r="G343" s="106"/>
      <c r="H343" s="106"/>
    </row>
    <row r="344" spans="1:8" ht="15" customHeight="1" x14ac:dyDescent="0.25">
      <c r="A344" s="12" t="s">
        <v>174</v>
      </c>
      <c r="B344" s="34" t="s">
        <v>175</v>
      </c>
      <c r="C344" s="12"/>
      <c r="D344" s="12"/>
      <c r="E344" s="12" t="s">
        <v>757</v>
      </c>
      <c r="F344" s="12" t="s">
        <v>757</v>
      </c>
      <c r="G344" s="106"/>
      <c r="H344" s="106"/>
    </row>
    <row r="345" spans="1:8" ht="15" customHeight="1" x14ac:dyDescent="0.25">
      <c r="A345" s="12" t="s">
        <v>176</v>
      </c>
      <c r="B345" s="34" t="s">
        <v>354</v>
      </c>
      <c r="C345" s="12"/>
      <c r="D345" s="12"/>
      <c r="E345" s="12" t="s">
        <v>544</v>
      </c>
      <c r="F345" s="12" t="s">
        <v>544</v>
      </c>
      <c r="G345" s="106"/>
      <c r="H345" s="106"/>
    </row>
    <row r="346" spans="1:8" ht="15" customHeight="1" x14ac:dyDescent="0.25">
      <c r="A346" s="12" t="s">
        <v>178</v>
      </c>
      <c r="B346" s="34" t="s">
        <v>179</v>
      </c>
      <c r="C346" s="12"/>
      <c r="D346" s="12"/>
      <c r="E346" s="12"/>
      <c r="F346" s="12"/>
      <c r="G346" s="106"/>
      <c r="H346" s="106"/>
    </row>
    <row r="347" spans="1:8" ht="15" customHeight="1" x14ac:dyDescent="0.25">
      <c r="A347" s="12" t="s">
        <v>180</v>
      </c>
      <c r="B347" s="34" t="s">
        <v>181</v>
      </c>
      <c r="C347" s="12"/>
      <c r="D347" s="12"/>
      <c r="E347" s="12" t="s">
        <v>772</v>
      </c>
      <c r="F347" s="12" t="s">
        <v>772</v>
      </c>
      <c r="G347" s="106"/>
      <c r="H347" s="106"/>
    </row>
    <row r="348" spans="1:8" ht="15" customHeight="1" x14ac:dyDescent="0.25">
      <c r="A348" s="12" t="s">
        <v>182</v>
      </c>
      <c r="B348" s="34" t="s">
        <v>183</v>
      </c>
      <c r="C348" s="12"/>
      <c r="D348" s="12"/>
      <c r="E348" s="12" t="s">
        <v>564</v>
      </c>
      <c r="F348" s="12" t="s">
        <v>564</v>
      </c>
      <c r="G348" s="106"/>
      <c r="H348" s="106"/>
    </row>
    <row r="349" spans="1:8" ht="15" customHeight="1" x14ac:dyDescent="0.25">
      <c r="A349" s="12" t="s">
        <v>184</v>
      </c>
      <c r="B349" s="34" t="s">
        <v>185</v>
      </c>
      <c r="C349" s="12"/>
      <c r="D349" s="12"/>
      <c r="E349" s="12"/>
      <c r="F349" s="12"/>
      <c r="G349" s="106"/>
      <c r="H349" s="106"/>
    </row>
    <row r="350" spans="1:8" ht="15" customHeight="1" x14ac:dyDescent="0.25">
      <c r="A350" s="120" t="s">
        <v>186</v>
      </c>
      <c r="B350" s="125" t="s">
        <v>187</v>
      </c>
      <c r="C350" s="12"/>
      <c r="D350" s="12"/>
      <c r="E350" s="12"/>
      <c r="F350" s="12"/>
      <c r="G350" s="106"/>
      <c r="H350" s="106"/>
    </row>
    <row r="351" spans="1:8" ht="15" customHeight="1" x14ac:dyDescent="0.25">
      <c r="A351" s="120" t="s">
        <v>188</v>
      </c>
      <c r="B351" s="125" t="s">
        <v>189</v>
      </c>
      <c r="C351" s="12"/>
      <c r="D351" s="12"/>
      <c r="E351" s="12"/>
      <c r="F351" s="12"/>
      <c r="G351" s="106"/>
      <c r="H351" s="106"/>
    </row>
    <row r="352" spans="1:8" ht="15" customHeight="1" x14ac:dyDescent="0.25">
      <c r="A352" s="120" t="s">
        <v>190</v>
      </c>
      <c r="B352" s="125" t="s">
        <v>191</v>
      </c>
      <c r="C352" s="12"/>
      <c r="D352" s="12"/>
      <c r="E352" s="12"/>
      <c r="F352" s="12"/>
      <c r="G352" s="106"/>
      <c r="H352" s="106"/>
    </row>
    <row r="353" spans="1:9" ht="15" customHeight="1" x14ac:dyDescent="0.25">
      <c r="A353" s="120" t="s">
        <v>192</v>
      </c>
      <c r="B353" s="125" t="s">
        <v>193</v>
      </c>
      <c r="C353" s="12"/>
      <c r="D353" s="12"/>
      <c r="E353" s="12"/>
      <c r="F353" s="12"/>
      <c r="G353" s="106"/>
      <c r="H353" s="106"/>
    </row>
    <row r="354" spans="1:9" ht="15" customHeight="1" x14ac:dyDescent="0.25">
      <c r="A354" s="12" t="s">
        <v>325</v>
      </c>
      <c r="B354" s="34" t="s">
        <v>326</v>
      </c>
      <c r="C354" s="12"/>
      <c r="D354" s="12"/>
      <c r="E354" s="12"/>
      <c r="F354" s="12"/>
      <c r="G354" s="106"/>
      <c r="H354" s="106"/>
    </row>
    <row r="355" spans="1:9" ht="15" customHeight="1" x14ac:dyDescent="0.25">
      <c r="A355" s="120" t="s">
        <v>327</v>
      </c>
      <c r="B355" s="125" t="s">
        <v>328</v>
      </c>
      <c r="C355" s="12"/>
      <c r="D355" s="12"/>
      <c r="E355" s="12"/>
      <c r="F355" s="12"/>
      <c r="G355" s="106"/>
      <c r="H355" s="106"/>
    </row>
    <row r="356" spans="1:9" ht="15" customHeight="1" x14ac:dyDescent="0.25">
      <c r="A356" s="120" t="s">
        <v>194</v>
      </c>
      <c r="B356" s="125" t="s">
        <v>195</v>
      </c>
      <c r="C356" s="12"/>
      <c r="D356" s="12"/>
      <c r="E356" s="12"/>
      <c r="F356" s="12"/>
      <c r="G356" s="106"/>
      <c r="H356" s="106"/>
    </row>
    <row r="357" spans="1:9" ht="15" customHeight="1" x14ac:dyDescent="0.25">
      <c r="A357" s="12" t="s">
        <v>329</v>
      </c>
      <c r="B357" s="34" t="s">
        <v>330</v>
      </c>
      <c r="C357" s="12"/>
      <c r="D357" s="12"/>
      <c r="E357" s="12"/>
      <c r="F357" s="12"/>
      <c r="G357" s="106"/>
      <c r="H357" s="106"/>
    </row>
    <row r="358" spans="1:9" ht="15" customHeight="1" x14ac:dyDescent="0.25">
      <c r="A358" s="120" t="s">
        <v>331</v>
      </c>
      <c r="B358" s="125" t="s">
        <v>332</v>
      </c>
      <c r="C358" s="12"/>
      <c r="D358" s="12"/>
      <c r="E358" s="12"/>
      <c r="F358" s="12"/>
      <c r="G358" s="106"/>
      <c r="H358" s="106"/>
    </row>
    <row r="359" spans="1:9" ht="15" customHeight="1" x14ac:dyDescent="0.25">
      <c r="A359" s="12" t="s">
        <v>333</v>
      </c>
      <c r="B359" s="34" t="s">
        <v>334</v>
      </c>
      <c r="E359" s="12" t="s">
        <v>753</v>
      </c>
      <c r="F359" s="12" t="s">
        <v>753</v>
      </c>
      <c r="G359" s="106"/>
      <c r="H359" s="106"/>
    </row>
    <row r="360" spans="1:9" ht="15" customHeight="1" x14ac:dyDescent="0.25">
      <c r="A360" s="12" t="s">
        <v>335</v>
      </c>
      <c r="B360" s="34" t="s">
        <v>336</v>
      </c>
      <c r="C360" s="12"/>
      <c r="D360" s="12"/>
      <c r="E360" s="12"/>
      <c r="F360" s="12"/>
      <c r="G360" s="106"/>
      <c r="H360" s="106"/>
    </row>
    <row r="361" spans="1:9" ht="15" customHeight="1" x14ac:dyDescent="0.25">
      <c r="A361" s="12" t="s">
        <v>337</v>
      </c>
      <c r="B361" s="34" t="s">
        <v>338</v>
      </c>
      <c r="C361" s="12"/>
      <c r="D361" s="12"/>
      <c r="E361" s="12"/>
      <c r="F361" s="12"/>
      <c r="G361" s="106"/>
      <c r="H361" s="106"/>
    </row>
    <row r="362" spans="1:9" ht="15" customHeight="1" x14ac:dyDescent="0.25">
      <c r="A362" s="12" t="s">
        <v>339</v>
      </c>
      <c r="B362" s="34" t="s">
        <v>340</v>
      </c>
      <c r="C362" s="12"/>
      <c r="D362" s="12"/>
      <c r="E362" s="12"/>
      <c r="F362" s="12"/>
      <c r="G362" s="106"/>
      <c r="H362" s="106"/>
    </row>
    <row r="363" spans="1:9" ht="15" customHeight="1" x14ac:dyDescent="0.25">
      <c r="C363" s="12"/>
      <c r="D363" s="12"/>
      <c r="E363" s="12"/>
      <c r="F363" s="12"/>
      <c r="G363" s="106"/>
      <c r="H363" s="106"/>
    </row>
    <row r="364" spans="1:9" ht="15" customHeight="1" x14ac:dyDescent="0.25">
      <c r="A364" s="16" t="s">
        <v>357</v>
      </c>
      <c r="C364" s="12"/>
      <c r="D364" s="12"/>
      <c r="E364" s="12"/>
      <c r="F364" s="12"/>
      <c r="G364" s="106"/>
      <c r="H364" s="106"/>
    </row>
    <row r="365" spans="1:9" ht="15" customHeight="1" x14ac:dyDescent="0.25">
      <c r="A365" s="12" t="s">
        <v>355</v>
      </c>
      <c r="B365" s="34" t="s">
        <v>356</v>
      </c>
      <c r="C365" s="12" t="s">
        <v>768</v>
      </c>
      <c r="D365" s="12" t="s">
        <v>768</v>
      </c>
      <c r="E365" s="12"/>
      <c r="F365" s="12"/>
      <c r="G365" s="106"/>
      <c r="H365" s="106"/>
      <c r="I365" s="12"/>
    </row>
    <row r="366" spans="1:9" ht="15" customHeight="1" x14ac:dyDescent="0.25">
      <c r="A366" s="120" t="s">
        <v>359</v>
      </c>
      <c r="B366" s="125" t="s">
        <v>360</v>
      </c>
      <c r="C366" s="12" t="s">
        <v>771</v>
      </c>
      <c r="D366" s="12" t="s">
        <v>771</v>
      </c>
      <c r="E366" s="12"/>
      <c r="F366" s="12"/>
      <c r="G366" s="106"/>
      <c r="H366" s="106"/>
      <c r="I366" s="12"/>
    </row>
    <row r="367" spans="1:9" ht="15" customHeight="1" x14ac:dyDescent="0.25">
      <c r="C367" s="12"/>
      <c r="D367" s="12"/>
      <c r="E367" s="12"/>
      <c r="F367" s="12"/>
      <c r="G367" s="106"/>
      <c r="H367" s="106"/>
      <c r="I367" s="12"/>
    </row>
    <row r="368" spans="1:9" ht="15" customHeight="1" x14ac:dyDescent="0.25">
      <c r="A368" s="16" t="s">
        <v>595</v>
      </c>
      <c r="B368" s="12"/>
      <c r="C368" s="12"/>
      <c r="D368" s="12"/>
      <c r="E368" s="12"/>
      <c r="F368" s="12"/>
      <c r="G368" s="106"/>
      <c r="H368" s="106"/>
    </row>
    <row r="369" spans="1:8" ht="15" customHeight="1" x14ac:dyDescent="0.25">
      <c r="A369" s="12" t="s">
        <v>172</v>
      </c>
      <c r="B369" s="34" t="s">
        <v>173</v>
      </c>
      <c r="C369" s="12">
        <v>99000030</v>
      </c>
      <c r="D369" s="12">
        <v>99000030</v>
      </c>
      <c r="E369" s="12"/>
      <c r="F369" s="12"/>
      <c r="G369" s="106"/>
      <c r="H369" s="106"/>
    </row>
    <row r="370" spans="1:8" ht="15" customHeight="1" x14ac:dyDescent="0.25">
      <c r="A370" s="12" t="s">
        <v>174</v>
      </c>
      <c r="B370" s="34" t="s">
        <v>175</v>
      </c>
      <c r="C370" s="12" t="s">
        <v>745</v>
      </c>
      <c r="D370" s="12" t="s">
        <v>745</v>
      </c>
      <c r="E370" s="12"/>
      <c r="F370" s="12"/>
      <c r="G370" s="106"/>
      <c r="H370" s="106"/>
    </row>
    <row r="371" spans="1:8" ht="15" customHeight="1" x14ac:dyDescent="0.25">
      <c r="A371" s="12" t="s">
        <v>176</v>
      </c>
      <c r="B371" s="34" t="s">
        <v>177</v>
      </c>
      <c r="C371" s="12" t="s">
        <v>658</v>
      </c>
      <c r="D371" s="12" t="s">
        <v>658</v>
      </c>
      <c r="E371" s="12"/>
      <c r="F371" s="12"/>
      <c r="G371" s="106"/>
      <c r="H371" s="106"/>
    </row>
    <row r="372" spans="1:8" ht="15" customHeight="1" x14ac:dyDescent="0.25">
      <c r="A372" s="12" t="s">
        <v>178</v>
      </c>
      <c r="B372" s="34" t="s">
        <v>179</v>
      </c>
      <c r="C372" s="12"/>
      <c r="D372" s="12"/>
      <c r="E372" s="12"/>
      <c r="F372" s="12"/>
      <c r="G372" s="106"/>
      <c r="H372" s="106"/>
    </row>
    <row r="373" spans="1:8" ht="15" customHeight="1" x14ac:dyDescent="0.25">
      <c r="A373" s="12" t="s">
        <v>180</v>
      </c>
      <c r="B373" s="34" t="s">
        <v>181</v>
      </c>
      <c r="C373" s="12" t="s">
        <v>770</v>
      </c>
      <c r="D373" s="12" t="s">
        <v>770</v>
      </c>
      <c r="E373" s="12"/>
      <c r="F373" s="12"/>
      <c r="G373" s="106"/>
      <c r="H373" s="106"/>
    </row>
    <row r="374" spans="1:8" ht="15" customHeight="1" x14ac:dyDescent="0.25">
      <c r="A374" s="12" t="s">
        <v>182</v>
      </c>
      <c r="B374" s="34" t="s">
        <v>183</v>
      </c>
      <c r="C374" s="12" t="s">
        <v>318</v>
      </c>
      <c r="D374" s="12" t="s">
        <v>318</v>
      </c>
      <c r="E374" s="12"/>
      <c r="F374" s="12"/>
      <c r="G374" s="106"/>
      <c r="H374" s="106"/>
    </row>
    <row r="375" spans="1:8" ht="15" customHeight="1" x14ac:dyDescent="0.25">
      <c r="A375" s="12" t="s">
        <v>184</v>
      </c>
      <c r="B375" s="34" t="s">
        <v>185</v>
      </c>
      <c r="C375" s="12"/>
      <c r="D375" s="12"/>
      <c r="E375" s="12"/>
      <c r="F375" s="12"/>
      <c r="G375" s="106"/>
      <c r="H375" s="106"/>
    </row>
    <row r="376" spans="1:8" ht="15" customHeight="1" x14ac:dyDescent="0.25">
      <c r="A376" s="120" t="s">
        <v>186</v>
      </c>
      <c r="B376" s="125" t="s">
        <v>187</v>
      </c>
      <c r="C376" s="12"/>
      <c r="D376" s="12"/>
      <c r="E376" s="12"/>
      <c r="F376" s="12"/>
      <c r="G376" s="106"/>
      <c r="H376" s="106"/>
    </row>
    <row r="377" spans="1:8" ht="15" customHeight="1" x14ac:dyDescent="0.25">
      <c r="A377" s="120" t="s">
        <v>188</v>
      </c>
      <c r="B377" s="125" t="s">
        <v>189</v>
      </c>
      <c r="C377" s="12"/>
      <c r="D377" s="12"/>
      <c r="E377" s="12"/>
      <c r="F377" s="12"/>
      <c r="G377" s="106"/>
      <c r="H377" s="106"/>
    </row>
    <row r="378" spans="1:8" ht="15" customHeight="1" x14ac:dyDescent="0.25">
      <c r="A378" s="120" t="s">
        <v>190</v>
      </c>
      <c r="B378" s="125" t="s">
        <v>191</v>
      </c>
      <c r="C378" s="12"/>
      <c r="D378" s="12"/>
      <c r="E378" s="12"/>
      <c r="F378" s="12"/>
      <c r="G378" s="106"/>
      <c r="H378" s="106"/>
    </row>
    <row r="379" spans="1:8" ht="15" customHeight="1" x14ac:dyDescent="0.25">
      <c r="A379" s="120" t="s">
        <v>192</v>
      </c>
      <c r="B379" s="125" t="s">
        <v>193</v>
      </c>
      <c r="C379" s="12"/>
      <c r="D379" s="12"/>
      <c r="E379" s="12"/>
      <c r="F379" s="12"/>
      <c r="G379" s="106"/>
      <c r="H379" s="106"/>
    </row>
    <row r="380" spans="1:8" ht="15" customHeight="1" x14ac:dyDescent="0.25">
      <c r="A380" s="120" t="s">
        <v>327</v>
      </c>
      <c r="B380" s="125" t="s">
        <v>328</v>
      </c>
      <c r="C380" s="12"/>
      <c r="D380" s="12"/>
      <c r="E380" s="12"/>
      <c r="F380" s="12"/>
      <c r="G380" s="106"/>
      <c r="H380" s="106"/>
    </row>
    <row r="381" spans="1:8" ht="15" customHeight="1" x14ac:dyDescent="0.25">
      <c r="A381" s="120" t="s">
        <v>194</v>
      </c>
      <c r="B381" s="125" t="s">
        <v>195</v>
      </c>
      <c r="C381" s="12"/>
      <c r="D381" s="12"/>
      <c r="E381" s="12"/>
      <c r="F381" s="12"/>
      <c r="G381" s="106"/>
      <c r="H381" s="106"/>
    </row>
    <row r="382" spans="1:8" ht="15" customHeight="1" x14ac:dyDescent="0.25">
      <c r="A382" s="12" t="s">
        <v>329</v>
      </c>
      <c r="B382" s="34" t="s">
        <v>330</v>
      </c>
      <c r="C382" s="12"/>
      <c r="D382" s="12"/>
      <c r="E382" s="12"/>
      <c r="F382" s="12"/>
      <c r="G382" s="106"/>
      <c r="H382" s="106"/>
    </row>
    <row r="383" spans="1:8" ht="15" customHeight="1" x14ac:dyDescent="0.25">
      <c r="A383" s="12" t="s">
        <v>333</v>
      </c>
      <c r="B383" s="34" t="s">
        <v>334</v>
      </c>
      <c r="C383" s="12" t="s">
        <v>771</v>
      </c>
      <c r="D383" s="12" t="s">
        <v>771</v>
      </c>
      <c r="E383" s="12"/>
      <c r="F383" s="12"/>
      <c r="G383" s="106"/>
      <c r="H383" s="106"/>
    </row>
    <row r="384" spans="1:8" ht="15" customHeight="1" x14ac:dyDescent="0.25">
      <c r="A384" s="12" t="s">
        <v>335</v>
      </c>
      <c r="B384" s="34" t="s">
        <v>336</v>
      </c>
      <c r="C384" s="12"/>
      <c r="D384" s="12"/>
      <c r="E384" s="12"/>
      <c r="F384" s="12"/>
      <c r="G384" s="106"/>
      <c r="H384" s="106"/>
    </row>
    <row r="385" spans="1:8" ht="15" customHeight="1" x14ac:dyDescent="0.25">
      <c r="A385" s="12" t="s">
        <v>337</v>
      </c>
      <c r="B385" s="34" t="s">
        <v>338</v>
      </c>
      <c r="C385" s="12"/>
      <c r="D385" s="12"/>
      <c r="E385" s="12"/>
      <c r="F385" s="12"/>
      <c r="G385" s="106"/>
      <c r="H385" s="106"/>
    </row>
    <row r="386" spans="1:8" ht="15" customHeight="1" x14ac:dyDescent="0.25">
      <c r="A386" s="12" t="s">
        <v>339</v>
      </c>
      <c r="B386" s="34" t="s">
        <v>340</v>
      </c>
      <c r="C386" s="12"/>
      <c r="D386" s="12"/>
      <c r="E386" s="12"/>
      <c r="F386" s="12"/>
      <c r="G386" s="106"/>
      <c r="H386" s="106"/>
    </row>
    <row r="387" spans="1:8" ht="15" customHeight="1" x14ac:dyDescent="0.25">
      <c r="C387" s="12"/>
      <c r="D387" s="12"/>
      <c r="E387" s="12"/>
      <c r="F387" s="12"/>
      <c r="G387" s="106"/>
      <c r="H387" s="106"/>
    </row>
    <row r="388" spans="1:8" ht="15" customHeight="1" x14ac:dyDescent="0.25">
      <c r="A388" s="16" t="s">
        <v>309</v>
      </c>
      <c r="B388" s="12"/>
      <c r="C388" s="12"/>
      <c r="D388" s="12"/>
      <c r="E388" s="12"/>
      <c r="F388" s="12"/>
      <c r="G388" s="106"/>
      <c r="H388" s="106"/>
    </row>
    <row r="389" spans="1:8" ht="15" customHeight="1" x14ac:dyDescent="0.25">
      <c r="A389" s="12" t="s">
        <v>172</v>
      </c>
      <c r="B389" s="34" t="s">
        <v>310</v>
      </c>
      <c r="C389" s="12"/>
      <c r="D389" s="12"/>
      <c r="E389" s="12"/>
      <c r="F389" s="12">
        <v>99000060</v>
      </c>
      <c r="G389" s="106"/>
      <c r="H389" s="106"/>
    </row>
    <row r="390" spans="1:8" ht="15" customHeight="1" x14ac:dyDescent="0.25">
      <c r="A390" s="12" t="s">
        <v>174</v>
      </c>
      <c r="B390" s="34" t="s">
        <v>311</v>
      </c>
      <c r="C390" s="12"/>
      <c r="D390" s="12"/>
      <c r="E390" s="12"/>
      <c r="F390" s="12" t="s">
        <v>312</v>
      </c>
      <c r="G390" s="106"/>
      <c r="H390" s="106"/>
    </row>
    <row r="391" spans="1:8" ht="15" customHeight="1" x14ac:dyDescent="0.25">
      <c r="A391" s="12" t="s">
        <v>176</v>
      </c>
      <c r="B391" s="34" t="s">
        <v>313</v>
      </c>
      <c r="C391" s="12"/>
      <c r="D391" s="12"/>
      <c r="E391" s="12"/>
      <c r="F391" s="12" t="s">
        <v>24</v>
      </c>
      <c r="G391" s="106"/>
      <c r="H391" s="106"/>
    </row>
    <row r="392" spans="1:8" ht="15" customHeight="1" x14ac:dyDescent="0.25">
      <c r="A392" s="12" t="s">
        <v>178</v>
      </c>
      <c r="B392" s="34" t="s">
        <v>314</v>
      </c>
      <c r="C392" s="12"/>
      <c r="D392" s="12"/>
      <c r="E392" s="12"/>
      <c r="F392" s="12"/>
      <c r="G392" s="106"/>
      <c r="H392" s="106"/>
    </row>
    <row r="393" spans="1:8" ht="15" customHeight="1" x14ac:dyDescent="0.25">
      <c r="A393" s="12" t="s">
        <v>180</v>
      </c>
      <c r="B393" s="34" t="s">
        <v>315</v>
      </c>
      <c r="C393" s="12"/>
      <c r="D393" s="12"/>
      <c r="E393" s="12"/>
      <c r="F393" s="12" t="s">
        <v>562</v>
      </c>
      <c r="G393" s="106"/>
      <c r="H393" s="106"/>
    </row>
    <row r="394" spans="1:8" ht="15" customHeight="1" x14ac:dyDescent="0.25">
      <c r="A394" s="12" t="s">
        <v>182</v>
      </c>
      <c r="B394" s="34" t="s">
        <v>317</v>
      </c>
      <c r="C394" s="12"/>
      <c r="D394" s="12"/>
      <c r="E394" s="12"/>
      <c r="F394" s="12" t="s">
        <v>696</v>
      </c>
      <c r="G394" s="106"/>
      <c r="H394" s="106"/>
    </row>
    <row r="395" spans="1:8" ht="15" customHeight="1" x14ac:dyDescent="0.25">
      <c r="A395" s="12" t="s">
        <v>184</v>
      </c>
      <c r="B395" s="34" t="s">
        <v>319</v>
      </c>
      <c r="C395" s="12"/>
      <c r="D395" s="12"/>
      <c r="E395" s="12"/>
      <c r="F395" s="12" t="s">
        <v>566</v>
      </c>
      <c r="G395" s="106"/>
      <c r="H395" s="106"/>
    </row>
    <row r="396" spans="1:8" ht="15" customHeight="1" x14ac:dyDescent="0.25">
      <c r="A396" s="12" t="s">
        <v>186</v>
      </c>
      <c r="B396" s="34" t="s">
        <v>321</v>
      </c>
      <c r="C396" s="12"/>
      <c r="D396" s="12"/>
      <c r="E396" s="12"/>
      <c r="F396" s="12"/>
      <c r="G396" s="106"/>
      <c r="H396" s="106"/>
    </row>
    <row r="397" spans="1:8" ht="15" customHeight="1" x14ac:dyDescent="0.25">
      <c r="A397" s="12" t="s">
        <v>188</v>
      </c>
      <c r="B397" s="34" t="s">
        <v>322</v>
      </c>
      <c r="C397" s="12"/>
      <c r="D397" s="12"/>
      <c r="E397" s="12"/>
      <c r="F397" s="12"/>
      <c r="G397" s="106"/>
      <c r="H397" s="106"/>
    </row>
    <row r="398" spans="1:8" ht="15" customHeight="1" x14ac:dyDescent="0.25">
      <c r="A398" s="12" t="s">
        <v>190</v>
      </c>
      <c r="B398" s="34" t="s">
        <v>323</v>
      </c>
      <c r="C398" s="12"/>
      <c r="D398" s="12"/>
      <c r="E398" s="12"/>
      <c r="F398" s="12"/>
      <c r="G398" s="106"/>
      <c r="H398" s="106"/>
    </row>
    <row r="399" spans="1:8" ht="15" customHeight="1" x14ac:dyDescent="0.25">
      <c r="A399" s="12" t="s">
        <v>192</v>
      </c>
      <c r="B399" s="34" t="s">
        <v>324</v>
      </c>
      <c r="C399" s="12"/>
      <c r="D399" s="12"/>
      <c r="E399" s="12"/>
      <c r="F399" s="12"/>
      <c r="G399" s="106"/>
      <c r="H399" s="106"/>
    </row>
    <row r="400" spans="1:8" ht="15" customHeight="1" x14ac:dyDescent="0.25">
      <c r="A400" s="12" t="s">
        <v>325</v>
      </c>
      <c r="B400" s="34" t="s">
        <v>326</v>
      </c>
      <c r="C400" s="12"/>
      <c r="D400" s="12"/>
      <c r="E400" s="12"/>
      <c r="F400" s="12" t="s">
        <v>69</v>
      </c>
      <c r="G400" s="106"/>
      <c r="H400" s="106"/>
    </row>
    <row r="401" spans="1:8" ht="15" customHeight="1" x14ac:dyDescent="0.25">
      <c r="A401" s="120" t="s">
        <v>327</v>
      </c>
      <c r="B401" s="125" t="s">
        <v>328</v>
      </c>
      <c r="C401" s="12"/>
      <c r="D401" s="12"/>
      <c r="E401" s="12"/>
      <c r="F401" s="12"/>
      <c r="G401" s="106"/>
      <c r="H401" s="106"/>
    </row>
    <row r="402" spans="1:8" ht="15" customHeight="1" x14ac:dyDescent="0.25">
      <c r="A402" s="120" t="s">
        <v>194</v>
      </c>
      <c r="B402" s="125" t="s">
        <v>195</v>
      </c>
      <c r="C402" s="12"/>
      <c r="D402" s="12"/>
      <c r="E402" s="12"/>
      <c r="F402" s="12"/>
      <c r="G402" s="106"/>
      <c r="H402" s="106"/>
    </row>
    <row r="403" spans="1:8" ht="15" customHeight="1" x14ac:dyDescent="0.25">
      <c r="A403" s="12" t="s">
        <v>329</v>
      </c>
      <c r="B403" s="34" t="s">
        <v>330</v>
      </c>
      <c r="C403" s="12"/>
      <c r="D403" s="12"/>
      <c r="E403" s="12"/>
      <c r="F403" s="12" t="s">
        <v>826</v>
      </c>
      <c r="G403" s="106"/>
      <c r="H403" s="106"/>
    </row>
    <row r="404" spans="1:8" ht="15" customHeight="1" x14ac:dyDescent="0.25">
      <c r="A404" s="120" t="s">
        <v>331</v>
      </c>
      <c r="B404" s="125" t="s">
        <v>332</v>
      </c>
      <c r="C404" s="12"/>
      <c r="D404" s="12"/>
      <c r="E404" s="12"/>
      <c r="F404" s="12"/>
      <c r="G404" s="106"/>
      <c r="H404" s="106"/>
    </row>
    <row r="405" spans="1:8" ht="15" customHeight="1" x14ac:dyDescent="0.25">
      <c r="A405" s="12" t="s">
        <v>333</v>
      </c>
      <c r="B405" s="34" t="s">
        <v>334</v>
      </c>
      <c r="C405" s="12"/>
      <c r="D405" s="12"/>
      <c r="E405" s="12"/>
      <c r="F405" s="12"/>
      <c r="G405" s="106"/>
      <c r="H405" s="106"/>
    </row>
    <row r="406" spans="1:8" ht="15" customHeight="1" x14ac:dyDescent="0.25">
      <c r="A406" s="12" t="s">
        <v>335</v>
      </c>
      <c r="B406" s="34" t="s">
        <v>336</v>
      </c>
      <c r="C406" s="12"/>
      <c r="D406" s="12"/>
      <c r="E406" s="12"/>
      <c r="F406" s="12"/>
      <c r="G406" s="106"/>
      <c r="H406" s="106"/>
    </row>
    <row r="407" spans="1:8" ht="15" customHeight="1" x14ac:dyDescent="0.25">
      <c r="A407" s="12" t="s">
        <v>337</v>
      </c>
      <c r="B407" s="34" t="s">
        <v>338</v>
      </c>
      <c r="C407" s="12"/>
      <c r="D407" s="12"/>
      <c r="E407" s="12"/>
      <c r="F407" s="12"/>
      <c r="G407" s="106"/>
      <c r="H407" s="106"/>
    </row>
    <row r="408" spans="1:8" ht="15" customHeight="1" x14ac:dyDescent="0.25">
      <c r="A408" s="12" t="s">
        <v>339</v>
      </c>
      <c r="B408" s="34" t="s">
        <v>340</v>
      </c>
      <c r="C408" s="12"/>
      <c r="D408" s="12"/>
      <c r="E408" s="12"/>
      <c r="F408" s="12"/>
      <c r="G408" s="106"/>
      <c r="H408" s="106"/>
    </row>
    <row r="409" spans="1:8" ht="15" customHeight="1" x14ac:dyDescent="0.25">
      <c r="A409" s="12" t="s">
        <v>341</v>
      </c>
      <c r="B409" s="34" t="s">
        <v>342</v>
      </c>
      <c r="C409" s="12"/>
      <c r="D409" s="12"/>
      <c r="E409" s="12"/>
      <c r="F409" s="12"/>
      <c r="G409" s="106"/>
      <c r="H409" s="106"/>
    </row>
    <row r="410" spans="1:8" ht="15" customHeight="1" x14ac:dyDescent="0.25">
      <c r="A410" s="12" t="s">
        <v>343</v>
      </c>
      <c r="B410" s="34" t="s">
        <v>344</v>
      </c>
      <c r="C410" s="12"/>
      <c r="D410" s="12"/>
      <c r="E410" s="12"/>
      <c r="F410" s="12"/>
      <c r="G410" s="106"/>
      <c r="H410" s="106"/>
    </row>
    <row r="411" spans="1:8" ht="15" customHeight="1" x14ac:dyDescent="0.25">
      <c r="A411" s="12" t="s">
        <v>345</v>
      </c>
      <c r="B411" s="34" t="s">
        <v>346</v>
      </c>
      <c r="C411" s="12"/>
      <c r="D411" s="12"/>
      <c r="E411" s="12"/>
      <c r="F411" s="12"/>
      <c r="G411" s="106"/>
      <c r="H411" s="106"/>
    </row>
    <row r="412" spans="1:8" ht="15" customHeight="1" x14ac:dyDescent="0.25">
      <c r="C412" s="12"/>
      <c r="D412" s="12"/>
      <c r="E412" s="12"/>
      <c r="F412" s="12"/>
      <c r="G412" s="106"/>
      <c r="H412" s="106"/>
    </row>
    <row r="413" spans="1:8" ht="15" customHeight="1" x14ac:dyDescent="0.25">
      <c r="A413" s="135" t="s">
        <v>347</v>
      </c>
      <c r="C413" s="12"/>
      <c r="D413" s="12"/>
      <c r="E413" s="12"/>
      <c r="F413" s="12"/>
      <c r="G413" s="106"/>
      <c r="H413" s="106"/>
    </row>
    <row r="414" spans="1:8" ht="15" customHeight="1" x14ac:dyDescent="0.25">
      <c r="A414" s="120" t="s">
        <v>348</v>
      </c>
      <c r="B414" s="125" t="s">
        <v>349</v>
      </c>
      <c r="C414" s="12"/>
      <c r="D414" s="12"/>
      <c r="E414" s="12"/>
      <c r="F414" s="12"/>
      <c r="G414" s="106"/>
      <c r="H414" s="106"/>
    </row>
    <row r="415" spans="1:8" ht="15" customHeight="1" x14ac:dyDescent="0.25">
      <c r="A415" s="120" t="s">
        <v>351</v>
      </c>
      <c r="B415" s="125" t="s">
        <v>352</v>
      </c>
      <c r="C415" s="12"/>
      <c r="D415" s="12"/>
      <c r="E415" s="12"/>
      <c r="F415" s="12"/>
      <c r="G415" s="106"/>
      <c r="H415" s="106"/>
    </row>
    <row r="416" spans="1:8" ht="15" customHeight="1" x14ac:dyDescent="0.25">
      <c r="C416" s="12"/>
      <c r="D416" s="12"/>
      <c r="E416" s="12"/>
      <c r="F416" s="12"/>
      <c r="G416" s="106"/>
      <c r="H416" s="106"/>
    </row>
    <row r="417" spans="1:8" ht="15" customHeight="1" x14ac:dyDescent="0.25">
      <c r="A417" s="16" t="s">
        <v>309</v>
      </c>
      <c r="B417" s="12"/>
      <c r="C417" s="12"/>
      <c r="D417" s="12"/>
      <c r="E417" s="12"/>
      <c r="F417" s="12"/>
      <c r="G417" s="106"/>
      <c r="H417" s="106"/>
    </row>
    <row r="418" spans="1:8" ht="15" customHeight="1" x14ac:dyDescent="0.25">
      <c r="A418" s="12" t="s">
        <v>172</v>
      </c>
      <c r="B418" s="34" t="s">
        <v>310</v>
      </c>
      <c r="C418" s="12"/>
      <c r="D418" s="12"/>
      <c r="E418" s="12"/>
      <c r="F418" s="12"/>
      <c r="G418" s="106"/>
      <c r="H418" s="106"/>
    </row>
    <row r="419" spans="1:8" ht="15" customHeight="1" x14ac:dyDescent="0.25">
      <c r="A419" s="12" t="s">
        <v>174</v>
      </c>
      <c r="B419" s="34" t="s">
        <v>311</v>
      </c>
      <c r="C419" s="12"/>
      <c r="D419" s="12"/>
      <c r="E419" s="12"/>
      <c r="F419" s="12"/>
      <c r="G419" s="106"/>
      <c r="H419" s="106"/>
    </row>
    <row r="420" spans="1:8" ht="15" customHeight="1" x14ac:dyDescent="0.25">
      <c r="A420" s="12" t="s">
        <v>176</v>
      </c>
      <c r="B420" s="34" t="s">
        <v>313</v>
      </c>
      <c r="C420" s="12"/>
      <c r="D420" s="12"/>
      <c r="E420" s="12"/>
      <c r="F420" s="12"/>
      <c r="G420" s="106"/>
      <c r="H420" s="106"/>
    </row>
    <row r="421" spans="1:8" ht="15" customHeight="1" x14ac:dyDescent="0.25">
      <c r="A421" s="12" t="s">
        <v>178</v>
      </c>
      <c r="B421" s="34" t="s">
        <v>314</v>
      </c>
      <c r="C421" s="12"/>
      <c r="D421" s="12"/>
      <c r="E421" s="12"/>
      <c r="F421" s="12"/>
      <c r="G421" s="106"/>
      <c r="H421" s="106"/>
    </row>
    <row r="422" spans="1:8" ht="15" customHeight="1" x14ac:dyDescent="0.25">
      <c r="A422" s="12" t="s">
        <v>180</v>
      </c>
      <c r="B422" s="34" t="s">
        <v>315</v>
      </c>
      <c r="C422" s="12"/>
      <c r="D422" s="12"/>
      <c r="E422" s="12"/>
      <c r="F422" s="12"/>
      <c r="G422" s="106"/>
      <c r="H422" s="106"/>
    </row>
    <row r="423" spans="1:8" ht="15" customHeight="1" x14ac:dyDescent="0.25">
      <c r="A423" s="12" t="s">
        <v>182</v>
      </c>
      <c r="B423" s="34" t="s">
        <v>317</v>
      </c>
      <c r="C423" s="12"/>
      <c r="D423" s="12"/>
      <c r="E423" s="12"/>
      <c r="F423" s="12"/>
      <c r="G423" s="106"/>
      <c r="H423" s="106"/>
    </row>
    <row r="424" spans="1:8" ht="15" customHeight="1" x14ac:dyDescent="0.25">
      <c r="A424" s="12" t="s">
        <v>184</v>
      </c>
      <c r="B424" s="34" t="s">
        <v>319</v>
      </c>
      <c r="C424" s="12"/>
      <c r="D424" s="12"/>
      <c r="E424" s="12"/>
      <c r="F424" s="12"/>
      <c r="G424" s="106"/>
      <c r="H424" s="106"/>
    </row>
    <row r="425" spans="1:8" ht="15" customHeight="1" x14ac:dyDescent="0.25">
      <c r="A425" s="12" t="s">
        <v>186</v>
      </c>
      <c r="B425" s="34" t="s">
        <v>321</v>
      </c>
      <c r="C425" s="12"/>
      <c r="D425" s="12"/>
      <c r="E425" s="12"/>
      <c r="F425" s="12"/>
      <c r="G425" s="106"/>
      <c r="H425" s="106"/>
    </row>
    <row r="426" spans="1:8" ht="15" customHeight="1" x14ac:dyDescent="0.25">
      <c r="A426" s="12" t="s">
        <v>188</v>
      </c>
      <c r="B426" s="34" t="s">
        <v>322</v>
      </c>
      <c r="C426" s="12"/>
      <c r="D426" s="12"/>
      <c r="E426" s="12"/>
      <c r="F426" s="12"/>
      <c r="G426" s="106"/>
      <c r="H426" s="106"/>
    </row>
    <row r="427" spans="1:8" ht="15" customHeight="1" x14ac:dyDescent="0.25">
      <c r="A427" s="12" t="s">
        <v>190</v>
      </c>
      <c r="B427" s="34" t="s">
        <v>323</v>
      </c>
      <c r="C427" s="12"/>
      <c r="D427" s="12"/>
      <c r="E427" s="12"/>
      <c r="F427" s="12"/>
      <c r="G427" s="106"/>
      <c r="H427" s="106"/>
    </row>
    <row r="428" spans="1:8" ht="15" customHeight="1" x14ac:dyDescent="0.25">
      <c r="A428" s="12" t="s">
        <v>192</v>
      </c>
      <c r="B428" s="34" t="s">
        <v>324</v>
      </c>
      <c r="C428" s="12"/>
      <c r="D428" s="12"/>
      <c r="E428" s="12"/>
      <c r="F428" s="12"/>
      <c r="G428" s="106"/>
      <c r="H428" s="106"/>
    </row>
    <row r="429" spans="1:8" ht="15" customHeight="1" x14ac:dyDescent="0.25">
      <c r="A429" s="12" t="s">
        <v>325</v>
      </c>
      <c r="B429" s="34" t="s">
        <v>326</v>
      </c>
      <c r="C429" s="12"/>
      <c r="D429" s="12"/>
      <c r="E429" s="12"/>
      <c r="F429" s="12"/>
      <c r="G429" s="106"/>
      <c r="H429" s="106"/>
    </row>
    <row r="430" spans="1:8" ht="15" customHeight="1" x14ac:dyDescent="0.25">
      <c r="A430" s="120" t="s">
        <v>327</v>
      </c>
      <c r="B430" s="125" t="s">
        <v>328</v>
      </c>
      <c r="C430" s="12"/>
      <c r="D430" s="12"/>
      <c r="E430" s="12"/>
      <c r="F430" s="12"/>
      <c r="G430" s="106"/>
      <c r="H430" s="106"/>
    </row>
    <row r="431" spans="1:8" ht="15" customHeight="1" x14ac:dyDescent="0.25">
      <c r="A431" s="120" t="s">
        <v>194</v>
      </c>
      <c r="B431" s="125" t="s">
        <v>195</v>
      </c>
      <c r="C431" s="12"/>
      <c r="D431" s="12"/>
      <c r="E431" s="12"/>
      <c r="F431" s="12"/>
      <c r="G431" s="106"/>
      <c r="H431" s="106"/>
    </row>
    <row r="432" spans="1:8" ht="15" customHeight="1" x14ac:dyDescent="0.25">
      <c r="A432" s="12" t="s">
        <v>329</v>
      </c>
      <c r="B432" s="34" t="s">
        <v>330</v>
      </c>
      <c r="C432" s="12"/>
      <c r="D432" s="12"/>
      <c r="E432" s="12"/>
      <c r="F432" s="12"/>
      <c r="G432" s="106"/>
      <c r="H432" s="106"/>
    </row>
    <row r="433" spans="1:8" ht="15" customHeight="1" x14ac:dyDescent="0.25">
      <c r="A433" s="120" t="s">
        <v>331</v>
      </c>
      <c r="B433" s="125" t="s">
        <v>332</v>
      </c>
      <c r="C433" s="12"/>
      <c r="D433" s="12"/>
      <c r="E433" s="12"/>
      <c r="F433" s="12"/>
      <c r="G433" s="106"/>
      <c r="H433" s="106"/>
    </row>
    <row r="434" spans="1:8" ht="15" customHeight="1" x14ac:dyDescent="0.25">
      <c r="A434" s="12" t="s">
        <v>333</v>
      </c>
      <c r="B434" s="34" t="s">
        <v>334</v>
      </c>
      <c r="C434" s="12"/>
      <c r="D434" s="12"/>
      <c r="E434" s="12"/>
      <c r="F434" s="12"/>
      <c r="G434" s="106"/>
      <c r="H434" s="106"/>
    </row>
    <row r="435" spans="1:8" ht="15" customHeight="1" x14ac:dyDescent="0.25">
      <c r="A435" s="12" t="s">
        <v>335</v>
      </c>
      <c r="B435" s="34" t="s">
        <v>336</v>
      </c>
      <c r="C435" s="12"/>
      <c r="D435" s="12"/>
      <c r="E435" s="12"/>
      <c r="F435" s="12"/>
      <c r="G435" s="106"/>
      <c r="H435" s="106"/>
    </row>
    <row r="436" spans="1:8" ht="15" customHeight="1" x14ac:dyDescent="0.25">
      <c r="A436" s="12" t="s">
        <v>337</v>
      </c>
      <c r="B436" s="34" t="s">
        <v>338</v>
      </c>
      <c r="C436" s="12"/>
      <c r="D436" s="12"/>
      <c r="E436" s="12"/>
      <c r="F436" s="12"/>
      <c r="G436" s="106"/>
      <c r="H436" s="106"/>
    </row>
    <row r="437" spans="1:8" ht="15" customHeight="1" x14ac:dyDescent="0.25">
      <c r="A437" s="12" t="s">
        <v>339</v>
      </c>
      <c r="B437" s="34" t="s">
        <v>340</v>
      </c>
      <c r="C437" s="12"/>
      <c r="D437" s="12"/>
      <c r="E437" s="12"/>
      <c r="F437" s="12"/>
      <c r="G437" s="106"/>
      <c r="H437" s="106"/>
    </row>
    <row r="438" spans="1:8" ht="15" customHeight="1" x14ac:dyDescent="0.25">
      <c r="A438" s="12" t="s">
        <v>341</v>
      </c>
      <c r="B438" s="34" t="s">
        <v>342</v>
      </c>
      <c r="C438" s="12"/>
      <c r="D438" s="12"/>
      <c r="E438" s="12"/>
      <c r="F438" s="12"/>
      <c r="G438" s="106"/>
      <c r="H438" s="106"/>
    </row>
    <row r="439" spans="1:8" ht="15" customHeight="1" x14ac:dyDescent="0.25">
      <c r="A439" s="12" t="s">
        <v>343</v>
      </c>
      <c r="B439" s="34" t="s">
        <v>344</v>
      </c>
      <c r="C439" s="12"/>
      <c r="D439" s="12"/>
      <c r="E439" s="12"/>
      <c r="F439" s="12"/>
      <c r="G439" s="106"/>
      <c r="H439" s="106"/>
    </row>
    <row r="440" spans="1:8" ht="15" customHeight="1" x14ac:dyDescent="0.25">
      <c r="A440" s="12" t="s">
        <v>345</v>
      </c>
      <c r="B440" s="34" t="s">
        <v>346</v>
      </c>
      <c r="C440" s="12"/>
      <c r="D440" s="12"/>
      <c r="E440" s="12"/>
      <c r="F440" s="12"/>
      <c r="G440" s="106"/>
      <c r="H440" s="106"/>
    </row>
    <row r="441" spans="1:8" ht="15" customHeight="1" x14ac:dyDescent="0.25">
      <c r="C441" s="12"/>
      <c r="D441" s="12"/>
      <c r="E441" s="12"/>
      <c r="F441" s="12"/>
      <c r="G441" s="106"/>
      <c r="H441" s="106"/>
    </row>
    <row r="442" spans="1:8" ht="15" customHeight="1" x14ac:dyDescent="0.25">
      <c r="A442" s="135" t="s">
        <v>347</v>
      </c>
      <c r="C442" s="12"/>
      <c r="D442" s="12"/>
      <c r="E442" s="12"/>
      <c r="F442" s="12"/>
      <c r="G442" s="106"/>
      <c r="H442" s="106"/>
    </row>
    <row r="443" spans="1:8" ht="15" customHeight="1" x14ac:dyDescent="0.25">
      <c r="A443" s="120" t="s">
        <v>348</v>
      </c>
      <c r="B443" s="125" t="s">
        <v>349</v>
      </c>
      <c r="C443" s="12"/>
      <c r="D443" s="12"/>
      <c r="E443" s="12"/>
      <c r="F443" s="12"/>
      <c r="G443" s="106"/>
      <c r="H443" s="106"/>
    </row>
    <row r="444" spans="1:8" ht="15" customHeight="1" x14ac:dyDescent="0.25">
      <c r="A444" s="120" t="s">
        <v>351</v>
      </c>
      <c r="B444" s="125" t="s">
        <v>352</v>
      </c>
      <c r="C444" s="12"/>
      <c r="D444" s="12"/>
      <c r="E444" s="12"/>
      <c r="F444" s="12"/>
      <c r="G444" s="106"/>
      <c r="H444" s="106"/>
    </row>
    <row r="445" spans="1:8" ht="15" customHeight="1" x14ac:dyDescent="0.25">
      <c r="C445" s="12"/>
      <c r="D445" s="12"/>
      <c r="E445" s="12"/>
      <c r="F445" s="12"/>
      <c r="G445" s="106"/>
      <c r="H445" s="106"/>
    </row>
    <row r="446" spans="1:8" ht="15" customHeight="1" x14ac:dyDescent="0.25">
      <c r="A446" s="16" t="s">
        <v>309</v>
      </c>
      <c r="C446" s="12"/>
      <c r="D446" s="12"/>
      <c r="E446" s="12"/>
      <c r="F446" s="12"/>
      <c r="G446" s="106"/>
      <c r="H446" s="106"/>
    </row>
    <row r="447" spans="1:8" ht="15" customHeight="1" x14ac:dyDescent="0.25">
      <c r="A447" s="12" t="s">
        <v>172</v>
      </c>
      <c r="B447" s="34" t="s">
        <v>310</v>
      </c>
      <c r="C447" s="12"/>
      <c r="D447" s="12"/>
      <c r="E447" s="12"/>
      <c r="F447" s="12"/>
      <c r="G447" s="106"/>
      <c r="H447" s="106"/>
    </row>
    <row r="448" spans="1:8" ht="15" customHeight="1" x14ac:dyDescent="0.25">
      <c r="A448" s="12" t="s">
        <v>174</v>
      </c>
      <c r="B448" s="34" t="s">
        <v>311</v>
      </c>
      <c r="C448" s="12"/>
      <c r="D448" s="12"/>
      <c r="E448" s="12"/>
      <c r="F448" s="12"/>
      <c r="G448" s="106"/>
      <c r="H448" s="106"/>
    </row>
    <row r="449" spans="1:8" ht="15" customHeight="1" x14ac:dyDescent="0.25">
      <c r="A449" s="12" t="s">
        <v>176</v>
      </c>
      <c r="B449" s="34" t="s">
        <v>313</v>
      </c>
      <c r="C449" s="12"/>
      <c r="D449" s="12"/>
      <c r="E449" s="12"/>
      <c r="F449" s="12"/>
      <c r="G449" s="106"/>
      <c r="H449" s="106"/>
    </row>
    <row r="450" spans="1:8" ht="15" customHeight="1" x14ac:dyDescent="0.25">
      <c r="A450" s="12" t="s">
        <v>178</v>
      </c>
      <c r="B450" s="34" t="s">
        <v>314</v>
      </c>
      <c r="C450" s="12"/>
      <c r="D450" s="12"/>
      <c r="E450" s="12"/>
      <c r="F450" s="12"/>
      <c r="G450" s="106"/>
      <c r="H450" s="106"/>
    </row>
    <row r="451" spans="1:8" ht="15" customHeight="1" x14ac:dyDescent="0.25">
      <c r="A451" s="12" t="s">
        <v>180</v>
      </c>
      <c r="B451" s="34" t="s">
        <v>315</v>
      </c>
      <c r="C451" s="12"/>
      <c r="D451" s="12"/>
      <c r="E451" s="12"/>
      <c r="F451" s="12"/>
      <c r="G451" s="106"/>
      <c r="H451" s="106"/>
    </row>
    <row r="452" spans="1:8" ht="15" customHeight="1" x14ac:dyDescent="0.25">
      <c r="A452" s="12" t="s">
        <v>182</v>
      </c>
      <c r="B452" s="34" t="s">
        <v>317</v>
      </c>
      <c r="C452" s="12"/>
      <c r="D452" s="12"/>
      <c r="E452" s="12"/>
      <c r="F452" s="12"/>
      <c r="G452" s="106"/>
      <c r="H452" s="106"/>
    </row>
    <row r="453" spans="1:8" ht="15" customHeight="1" x14ac:dyDescent="0.25">
      <c r="A453" s="12" t="s">
        <v>184</v>
      </c>
      <c r="B453" s="34" t="s">
        <v>319</v>
      </c>
      <c r="C453" s="12"/>
      <c r="D453" s="12"/>
      <c r="E453" s="12"/>
      <c r="F453" s="12"/>
      <c r="G453" s="106"/>
      <c r="H453" s="106"/>
    </row>
    <row r="454" spans="1:8" ht="15" customHeight="1" x14ac:dyDescent="0.25">
      <c r="A454" s="12" t="s">
        <v>186</v>
      </c>
      <c r="B454" s="34" t="s">
        <v>321</v>
      </c>
      <c r="C454" s="12"/>
      <c r="D454" s="12"/>
      <c r="E454" s="12"/>
      <c r="F454" s="12"/>
      <c r="G454" s="106"/>
      <c r="H454" s="106"/>
    </row>
    <row r="455" spans="1:8" ht="15" customHeight="1" x14ac:dyDescent="0.25">
      <c r="A455" s="12" t="s">
        <v>188</v>
      </c>
      <c r="B455" s="34" t="s">
        <v>322</v>
      </c>
      <c r="C455" s="12"/>
      <c r="D455" s="12"/>
      <c r="E455" s="12"/>
      <c r="F455" s="12"/>
      <c r="G455" s="106"/>
      <c r="H455" s="106"/>
    </row>
    <row r="456" spans="1:8" ht="15" customHeight="1" x14ac:dyDescent="0.25">
      <c r="A456" s="12" t="s">
        <v>190</v>
      </c>
      <c r="B456" s="34" t="s">
        <v>323</v>
      </c>
      <c r="C456" s="12"/>
      <c r="D456" s="12"/>
      <c r="E456" s="12"/>
      <c r="F456" s="12"/>
      <c r="G456" s="106"/>
      <c r="H456" s="106"/>
    </row>
    <row r="457" spans="1:8" ht="15" customHeight="1" x14ac:dyDescent="0.25">
      <c r="A457" s="12" t="s">
        <v>192</v>
      </c>
      <c r="B457" s="34" t="s">
        <v>324</v>
      </c>
      <c r="C457" s="12"/>
      <c r="D457" s="12"/>
      <c r="E457" s="12"/>
      <c r="F457" s="12"/>
      <c r="G457" s="106"/>
      <c r="H457" s="106"/>
    </row>
    <row r="458" spans="1:8" ht="15" customHeight="1" x14ac:dyDescent="0.25">
      <c r="A458" s="12" t="s">
        <v>325</v>
      </c>
      <c r="B458" s="34" t="s">
        <v>326</v>
      </c>
      <c r="C458" s="12"/>
      <c r="D458" s="12"/>
      <c r="E458" s="12"/>
      <c r="F458" s="12"/>
      <c r="G458" s="106"/>
      <c r="H458" s="106"/>
    </row>
    <row r="459" spans="1:8" ht="15" customHeight="1" x14ac:dyDescent="0.25">
      <c r="A459" s="120" t="s">
        <v>327</v>
      </c>
      <c r="B459" s="125" t="s">
        <v>328</v>
      </c>
      <c r="C459" s="12"/>
      <c r="D459" s="12"/>
      <c r="E459" s="12"/>
      <c r="F459" s="12"/>
      <c r="G459" s="106"/>
      <c r="H459" s="106"/>
    </row>
    <row r="460" spans="1:8" ht="15" customHeight="1" x14ac:dyDescent="0.25">
      <c r="A460" s="120" t="s">
        <v>194</v>
      </c>
      <c r="B460" s="125" t="s">
        <v>195</v>
      </c>
      <c r="C460" s="12"/>
      <c r="D460" s="12"/>
      <c r="E460" s="12"/>
      <c r="F460" s="12"/>
      <c r="G460" s="106"/>
      <c r="H460" s="106"/>
    </row>
    <row r="461" spans="1:8" ht="15" customHeight="1" x14ac:dyDescent="0.25">
      <c r="A461" s="12" t="s">
        <v>329</v>
      </c>
      <c r="B461" s="34" t="s">
        <v>330</v>
      </c>
      <c r="C461" s="12"/>
      <c r="D461" s="12"/>
      <c r="E461" s="12"/>
      <c r="F461" s="12"/>
      <c r="G461" s="106"/>
      <c r="H461" s="106"/>
    </row>
    <row r="462" spans="1:8" ht="15" customHeight="1" x14ac:dyDescent="0.25">
      <c r="A462" s="120" t="s">
        <v>331</v>
      </c>
      <c r="B462" s="125" t="s">
        <v>332</v>
      </c>
      <c r="C462" s="12"/>
      <c r="D462" s="12"/>
      <c r="E462" s="12"/>
      <c r="F462" s="12"/>
      <c r="G462" s="106"/>
      <c r="H462" s="106"/>
    </row>
    <row r="463" spans="1:8" ht="15" customHeight="1" x14ac:dyDescent="0.25">
      <c r="A463" s="12" t="s">
        <v>333</v>
      </c>
      <c r="B463" s="34" t="s">
        <v>334</v>
      </c>
      <c r="C463" s="12"/>
      <c r="D463" s="12"/>
      <c r="E463" s="12"/>
      <c r="F463" s="12"/>
      <c r="G463" s="106"/>
      <c r="H463" s="106"/>
    </row>
    <row r="464" spans="1:8" ht="15" customHeight="1" x14ac:dyDescent="0.25">
      <c r="A464" s="12" t="s">
        <v>335</v>
      </c>
      <c r="B464" s="34" t="s">
        <v>336</v>
      </c>
      <c r="C464" s="12"/>
      <c r="D464" s="12"/>
      <c r="E464" s="12"/>
      <c r="F464" s="12"/>
      <c r="G464" s="106"/>
      <c r="H464" s="106"/>
    </row>
    <row r="465" spans="1:14" ht="15" customHeight="1" x14ac:dyDescent="0.25">
      <c r="A465" s="12" t="s">
        <v>337</v>
      </c>
      <c r="B465" s="34" t="s">
        <v>338</v>
      </c>
      <c r="C465" s="12"/>
      <c r="D465" s="12"/>
      <c r="E465" s="12"/>
      <c r="F465" s="12"/>
      <c r="G465" s="106"/>
      <c r="H465" s="106"/>
    </row>
    <row r="466" spans="1:14" ht="15" customHeight="1" x14ac:dyDescent="0.25">
      <c r="A466" s="12" t="s">
        <v>339</v>
      </c>
      <c r="B466" s="34" t="s">
        <v>340</v>
      </c>
      <c r="C466" s="12"/>
      <c r="D466" s="12"/>
      <c r="E466" s="12"/>
      <c r="F466" s="12"/>
      <c r="G466" s="106"/>
      <c r="H466" s="106"/>
    </row>
    <row r="467" spans="1:14" ht="15" customHeight="1" x14ac:dyDescent="0.25">
      <c r="A467" s="12" t="s">
        <v>341</v>
      </c>
      <c r="B467" s="34" t="s">
        <v>342</v>
      </c>
      <c r="C467" s="12"/>
      <c r="D467" s="12"/>
      <c r="E467" s="12"/>
      <c r="F467" s="12"/>
      <c r="G467" s="106"/>
      <c r="H467" s="106"/>
    </row>
    <row r="468" spans="1:14" ht="15" customHeight="1" x14ac:dyDescent="0.25">
      <c r="A468" s="12" t="s">
        <v>343</v>
      </c>
      <c r="B468" s="34" t="s">
        <v>344</v>
      </c>
      <c r="C468" s="12"/>
      <c r="D468" s="12"/>
      <c r="E468" s="12"/>
      <c r="F468" s="12"/>
      <c r="G468" s="106"/>
      <c r="H468" s="106"/>
    </row>
    <row r="469" spans="1:14" ht="15" customHeight="1" x14ac:dyDescent="0.25">
      <c r="A469" s="12" t="s">
        <v>345</v>
      </c>
      <c r="B469" s="34" t="s">
        <v>346</v>
      </c>
      <c r="C469" s="12"/>
      <c r="D469" s="12"/>
      <c r="E469" s="12"/>
      <c r="F469" s="12"/>
      <c r="G469" s="106"/>
      <c r="H469" s="106"/>
    </row>
    <row r="470" spans="1:14" ht="15" customHeight="1" x14ac:dyDescent="0.25">
      <c r="C470" s="12"/>
      <c r="D470" s="12"/>
      <c r="E470" s="12"/>
      <c r="F470" s="12"/>
      <c r="G470" s="106"/>
      <c r="H470" s="106"/>
    </row>
    <row r="471" spans="1:14" ht="15" customHeight="1" x14ac:dyDescent="0.25">
      <c r="A471" s="135" t="s">
        <v>347</v>
      </c>
      <c r="C471" s="12"/>
      <c r="D471" s="12"/>
      <c r="E471" s="12"/>
      <c r="F471" s="12"/>
      <c r="G471" s="106"/>
      <c r="H471" s="106"/>
    </row>
    <row r="472" spans="1:14" ht="15" customHeight="1" x14ac:dyDescent="0.25">
      <c r="A472" s="120" t="s">
        <v>348</v>
      </c>
      <c r="B472" s="125" t="s">
        <v>349</v>
      </c>
      <c r="C472" s="12"/>
      <c r="D472" s="12"/>
      <c r="E472" s="12"/>
      <c r="F472" s="12"/>
      <c r="G472" s="106"/>
      <c r="H472" s="106"/>
    </row>
    <row r="473" spans="1:14" ht="15" customHeight="1" x14ac:dyDescent="0.25">
      <c r="A473" s="120" t="s">
        <v>351</v>
      </c>
      <c r="B473" s="125" t="s">
        <v>352</v>
      </c>
      <c r="C473" s="12"/>
      <c r="D473" s="12"/>
      <c r="E473" s="12"/>
      <c r="F473" s="12"/>
      <c r="G473" s="106"/>
      <c r="H473" s="106"/>
    </row>
    <row r="474" spans="1:14" ht="15" customHeight="1" x14ac:dyDescent="0.25">
      <c r="C474" s="12"/>
      <c r="D474" s="12"/>
      <c r="E474" s="12"/>
      <c r="F474" s="12"/>
      <c r="G474" s="106"/>
      <c r="H474" s="106"/>
    </row>
    <row r="475" spans="1:14" ht="15" customHeight="1" x14ac:dyDescent="0.25">
      <c r="A475" s="144" t="s">
        <v>361</v>
      </c>
      <c r="C475" s="12"/>
      <c r="D475" s="12"/>
      <c r="E475" s="12"/>
      <c r="F475" s="12"/>
      <c r="G475" s="106"/>
      <c r="H475" s="106"/>
    </row>
    <row r="476" spans="1:14" ht="15" customHeight="1" x14ac:dyDescent="0.25">
      <c r="A476" s="120" t="s">
        <v>362</v>
      </c>
      <c r="B476" s="125" t="s">
        <v>363</v>
      </c>
      <c r="C476" s="12"/>
      <c r="D476" s="12"/>
      <c r="E476" s="12" t="s">
        <v>768</v>
      </c>
      <c r="F476" s="12" t="s">
        <v>768</v>
      </c>
      <c r="G476" s="106"/>
      <c r="H476" s="106"/>
    </row>
    <row r="477" spans="1:14" ht="15" customHeight="1" x14ac:dyDescent="0.25">
      <c r="A477" s="120" t="s">
        <v>364</v>
      </c>
      <c r="B477" s="125" t="s">
        <v>365</v>
      </c>
      <c r="C477" s="12"/>
      <c r="D477" s="12"/>
      <c r="E477" s="12"/>
      <c r="F477" s="12"/>
      <c r="G477" s="106"/>
      <c r="H477" s="106"/>
    </row>
    <row r="478" spans="1:14" ht="15" customHeight="1" x14ac:dyDescent="0.35">
      <c r="A478" s="129"/>
      <c r="B478" s="130"/>
      <c r="E478" s="12"/>
      <c r="N478" s="12"/>
    </row>
    <row r="479" spans="1:14" ht="15" customHeight="1" x14ac:dyDescent="0.25">
      <c r="A479" s="16" t="s">
        <v>366</v>
      </c>
      <c r="B479" s="12"/>
      <c r="C479" s="12"/>
      <c r="D479" s="12"/>
      <c r="E479" s="12"/>
      <c r="F479" s="12"/>
      <c r="G479" s="106"/>
      <c r="H479" s="106"/>
    </row>
    <row r="480" spans="1:14" ht="15" customHeight="1" x14ac:dyDescent="0.25">
      <c r="A480" s="120" t="s">
        <v>67</v>
      </c>
      <c r="B480" s="12" t="s">
        <v>68</v>
      </c>
      <c r="C480" s="12"/>
      <c r="D480" s="12"/>
      <c r="E480" s="12"/>
      <c r="F480" s="12"/>
      <c r="G480" s="106"/>
      <c r="H480" s="106"/>
    </row>
    <row r="481" spans="1:8" ht="15" customHeight="1" x14ac:dyDescent="0.25">
      <c r="A481" s="12" t="s">
        <v>367</v>
      </c>
      <c r="B481" s="34" t="s">
        <v>368</v>
      </c>
      <c r="C481" s="12"/>
      <c r="D481" s="12"/>
      <c r="E481" s="12"/>
      <c r="F481" s="12"/>
      <c r="G481" s="106"/>
      <c r="H481" s="106"/>
    </row>
    <row r="482" spans="1:8" ht="15" customHeight="1" x14ac:dyDescent="0.25">
      <c r="A482" s="12" t="s">
        <v>369</v>
      </c>
      <c r="B482" s="34" t="s">
        <v>370</v>
      </c>
      <c r="C482" s="12"/>
      <c r="D482" s="12"/>
      <c r="E482" s="12"/>
      <c r="F482" s="12"/>
      <c r="G482" s="106"/>
      <c r="H482" s="106"/>
    </row>
    <row r="483" spans="1:8" ht="15" customHeight="1" x14ac:dyDescent="0.25">
      <c r="A483" s="120" t="s">
        <v>371</v>
      </c>
      <c r="B483" s="125" t="s">
        <v>372</v>
      </c>
      <c r="C483" s="12"/>
      <c r="D483" s="12"/>
      <c r="E483" s="12"/>
      <c r="F483" s="12"/>
      <c r="G483" s="106"/>
      <c r="H483" s="106"/>
    </row>
    <row r="484" spans="1:8" ht="15" customHeight="1" x14ac:dyDescent="0.25">
      <c r="A484" s="120" t="s">
        <v>373</v>
      </c>
      <c r="B484" s="125" t="s">
        <v>374</v>
      </c>
      <c r="C484" s="12"/>
      <c r="D484" s="12"/>
      <c r="E484" s="12"/>
      <c r="F484" s="12"/>
      <c r="G484" s="106"/>
      <c r="H484" s="106"/>
    </row>
    <row r="485" spans="1:8" ht="15" customHeight="1" x14ac:dyDescent="0.25">
      <c r="A485" s="120" t="s">
        <v>375</v>
      </c>
      <c r="B485" s="125" t="s">
        <v>376</v>
      </c>
      <c r="C485" s="12"/>
      <c r="D485" s="12"/>
      <c r="E485" s="12"/>
      <c r="F485" s="12"/>
      <c r="G485" s="106"/>
      <c r="H485" s="106"/>
    </row>
    <row r="486" spans="1:8" ht="15" customHeight="1" x14ac:dyDescent="0.25">
      <c r="A486" s="120" t="s">
        <v>377</v>
      </c>
      <c r="B486" s="125" t="s">
        <v>378</v>
      </c>
      <c r="C486" s="12"/>
      <c r="D486" s="12"/>
      <c r="E486" s="12"/>
      <c r="F486" s="12"/>
      <c r="G486" s="106"/>
      <c r="H486" s="106"/>
    </row>
    <row r="487" spans="1:8" ht="15" customHeight="1" x14ac:dyDescent="0.25">
      <c r="A487" s="12" t="s">
        <v>379</v>
      </c>
      <c r="B487" s="34" t="s">
        <v>380</v>
      </c>
      <c r="C487" s="12"/>
      <c r="D487" s="12"/>
      <c r="E487" s="12"/>
      <c r="F487" s="12"/>
      <c r="G487" s="106"/>
      <c r="H487" s="106"/>
    </row>
    <row r="488" spans="1:8" ht="15" customHeight="1" x14ac:dyDescent="0.25">
      <c r="A488" s="12" t="s">
        <v>381</v>
      </c>
      <c r="B488" s="34" t="s">
        <v>382</v>
      </c>
      <c r="C488" s="12"/>
      <c r="D488" s="12"/>
      <c r="E488" s="12"/>
      <c r="F488" s="12"/>
      <c r="G488" s="106"/>
      <c r="H488" s="106"/>
    </row>
    <row r="489" spans="1:8" ht="15" customHeight="1" x14ac:dyDescent="0.25">
      <c r="A489" s="12" t="s">
        <v>383</v>
      </c>
      <c r="B489" s="34" t="s">
        <v>384</v>
      </c>
      <c r="C489" s="12"/>
      <c r="D489" s="12"/>
      <c r="E489" s="12"/>
      <c r="F489" s="12"/>
      <c r="G489" s="106"/>
      <c r="H489" s="106"/>
    </row>
    <row r="490" spans="1:8" ht="15" customHeight="1" x14ac:dyDescent="0.25">
      <c r="A490" s="12" t="s">
        <v>385</v>
      </c>
      <c r="B490" s="34" t="s">
        <v>386</v>
      </c>
      <c r="C490" s="12"/>
      <c r="D490" s="12"/>
      <c r="E490" s="12"/>
      <c r="F490" s="12"/>
      <c r="G490" s="106"/>
      <c r="H490" s="106"/>
    </row>
    <row r="491" spans="1:8" ht="15" customHeight="1" x14ac:dyDescent="0.25">
      <c r="A491" s="120" t="s">
        <v>387</v>
      </c>
      <c r="B491" s="125" t="s">
        <v>388</v>
      </c>
      <c r="C491" s="12"/>
      <c r="D491" s="12"/>
      <c r="E491" s="12"/>
      <c r="F491" s="12"/>
      <c r="G491" s="106"/>
      <c r="H491" s="106"/>
    </row>
    <row r="492" spans="1:8" ht="15" customHeight="1" x14ac:dyDescent="0.25">
      <c r="A492" s="12" t="s">
        <v>389</v>
      </c>
      <c r="B492" s="34" t="s">
        <v>390</v>
      </c>
      <c r="C492" s="12"/>
      <c r="D492" s="12"/>
      <c r="E492" s="12"/>
      <c r="F492" s="12"/>
      <c r="G492" s="106"/>
      <c r="H492" s="106"/>
    </row>
    <row r="493" spans="1:8" ht="15" customHeight="1" x14ac:dyDescent="0.25">
      <c r="A493" s="12" t="s">
        <v>172</v>
      </c>
      <c r="B493" s="34" t="s">
        <v>173</v>
      </c>
      <c r="C493" s="12"/>
      <c r="D493" s="12"/>
      <c r="E493" s="12"/>
      <c r="F493" s="12"/>
      <c r="G493" s="106"/>
      <c r="H493" s="106"/>
    </row>
    <row r="494" spans="1:8" ht="15" customHeight="1" x14ac:dyDescent="0.25">
      <c r="A494" s="12" t="s">
        <v>174</v>
      </c>
      <c r="B494" s="34" t="s">
        <v>175</v>
      </c>
      <c r="C494" s="12"/>
      <c r="D494" s="12"/>
      <c r="E494" s="12"/>
      <c r="F494" s="12"/>
      <c r="G494" s="106"/>
      <c r="H494" s="106"/>
    </row>
    <row r="495" spans="1:8" ht="15" customHeight="1" x14ac:dyDescent="0.25">
      <c r="A495" s="12" t="s">
        <v>176</v>
      </c>
      <c r="B495" s="34" t="s">
        <v>177</v>
      </c>
      <c r="C495" s="12"/>
      <c r="D495" s="12"/>
      <c r="E495" s="12"/>
      <c r="F495" s="12"/>
      <c r="G495" s="106"/>
      <c r="H495" s="106"/>
    </row>
    <row r="496" spans="1:8" ht="15" customHeight="1" x14ac:dyDescent="0.25">
      <c r="A496" s="12" t="s">
        <v>178</v>
      </c>
      <c r="B496" s="34" t="s">
        <v>179</v>
      </c>
      <c r="C496" s="12"/>
      <c r="D496" s="12"/>
      <c r="E496" s="12"/>
      <c r="F496" s="12"/>
      <c r="G496" s="106"/>
      <c r="H496" s="106"/>
    </row>
    <row r="497" spans="1:8" ht="15" customHeight="1" x14ac:dyDescent="0.25">
      <c r="A497" s="12" t="s">
        <v>180</v>
      </c>
      <c r="B497" s="34" t="s">
        <v>181</v>
      </c>
      <c r="C497" s="12"/>
      <c r="D497" s="12"/>
      <c r="E497" s="12"/>
      <c r="F497" s="12"/>
      <c r="G497" s="106"/>
      <c r="H497" s="106"/>
    </row>
    <row r="498" spans="1:8" ht="15" customHeight="1" x14ac:dyDescent="0.25">
      <c r="A498" s="12" t="s">
        <v>182</v>
      </c>
      <c r="B498" s="34" t="s">
        <v>183</v>
      </c>
      <c r="C498" s="12"/>
      <c r="D498" s="12"/>
      <c r="E498" s="12"/>
      <c r="F498" s="12"/>
      <c r="G498" s="106"/>
      <c r="H498" s="106"/>
    </row>
    <row r="499" spans="1:8" ht="15" customHeight="1" x14ac:dyDescent="0.25">
      <c r="A499" s="12" t="s">
        <v>184</v>
      </c>
      <c r="B499" s="34" t="s">
        <v>185</v>
      </c>
      <c r="C499" s="12"/>
      <c r="D499" s="12"/>
      <c r="E499" s="12"/>
      <c r="F499" s="12"/>
      <c r="G499" s="106"/>
      <c r="H499" s="106"/>
    </row>
    <row r="500" spans="1:8" ht="15" customHeight="1" x14ac:dyDescent="0.25">
      <c r="A500" s="120" t="s">
        <v>186</v>
      </c>
      <c r="B500" s="125" t="s">
        <v>187</v>
      </c>
      <c r="C500" s="12"/>
      <c r="D500" s="12"/>
      <c r="E500" s="12"/>
      <c r="F500" s="12"/>
      <c r="G500" s="106"/>
      <c r="H500" s="106"/>
    </row>
    <row r="501" spans="1:8" ht="15" customHeight="1" x14ac:dyDescent="0.25">
      <c r="A501" s="120" t="s">
        <v>188</v>
      </c>
      <c r="B501" s="125" t="s">
        <v>189</v>
      </c>
      <c r="C501" s="12"/>
      <c r="D501" s="12"/>
      <c r="E501" s="12"/>
      <c r="F501" s="12"/>
      <c r="G501" s="106"/>
      <c r="H501" s="106"/>
    </row>
    <row r="502" spans="1:8" ht="15" customHeight="1" x14ac:dyDescent="0.25">
      <c r="A502" s="120" t="s">
        <v>190</v>
      </c>
      <c r="B502" s="125" t="s">
        <v>191</v>
      </c>
      <c r="C502" s="12"/>
      <c r="D502" s="12"/>
      <c r="E502" s="12"/>
      <c r="F502" s="12"/>
      <c r="G502" s="106"/>
      <c r="H502" s="106"/>
    </row>
    <row r="503" spans="1:8" ht="15" customHeight="1" x14ac:dyDescent="0.25">
      <c r="A503" s="12" t="s">
        <v>192</v>
      </c>
      <c r="B503" s="34" t="s">
        <v>193</v>
      </c>
      <c r="C503" s="12"/>
      <c r="D503" s="12"/>
      <c r="E503" s="12"/>
      <c r="F503" s="12"/>
      <c r="G503" s="106"/>
      <c r="H503" s="106"/>
    </row>
    <row r="504" spans="1:8" ht="15" customHeight="1" x14ac:dyDescent="0.25">
      <c r="A504" s="12" t="s">
        <v>194</v>
      </c>
      <c r="B504" s="34" t="s">
        <v>195</v>
      </c>
      <c r="C504" s="12"/>
      <c r="D504" s="12"/>
      <c r="E504" s="12"/>
      <c r="F504" s="12"/>
      <c r="G504" s="106"/>
      <c r="H504" s="106"/>
    </row>
    <row r="505" spans="1:8" ht="15" customHeight="1" x14ac:dyDescent="0.25">
      <c r="C505" s="12"/>
      <c r="D505" s="12"/>
      <c r="E505" s="12"/>
      <c r="F505" s="12"/>
      <c r="G505" s="106"/>
      <c r="H505" s="106"/>
    </row>
    <row r="506" spans="1:8" ht="15" customHeight="1" x14ac:dyDescent="0.25">
      <c r="A506" s="135" t="s">
        <v>391</v>
      </c>
      <c r="C506" s="12"/>
      <c r="D506" s="12"/>
      <c r="E506" s="12"/>
      <c r="F506" s="12"/>
      <c r="G506" s="106"/>
      <c r="H506" s="106"/>
    </row>
    <row r="507" spans="1:8" ht="15" customHeight="1" x14ac:dyDescent="0.25">
      <c r="A507" s="120" t="s">
        <v>389</v>
      </c>
      <c r="B507" s="125" t="s">
        <v>390</v>
      </c>
      <c r="C507" s="12"/>
      <c r="D507" s="12"/>
      <c r="E507" s="12"/>
      <c r="F507" s="12"/>
      <c r="G507" s="106"/>
      <c r="H507" s="106"/>
    </row>
    <row r="508" spans="1:8" ht="15" customHeight="1" x14ac:dyDescent="0.25">
      <c r="A508" s="120" t="s">
        <v>172</v>
      </c>
      <c r="B508" s="125" t="s">
        <v>173</v>
      </c>
      <c r="C508" s="12"/>
      <c r="D508" s="12"/>
      <c r="E508" s="12"/>
      <c r="F508" s="12"/>
      <c r="G508" s="106"/>
      <c r="H508" s="106"/>
    </row>
    <row r="509" spans="1:8" ht="15" customHeight="1" x14ac:dyDescent="0.25">
      <c r="A509" s="120" t="s">
        <v>174</v>
      </c>
      <c r="B509" s="125" t="s">
        <v>175</v>
      </c>
      <c r="C509" s="12"/>
      <c r="D509" s="12"/>
      <c r="E509" s="12"/>
      <c r="F509" s="12"/>
      <c r="G509" s="106"/>
      <c r="H509" s="106"/>
    </row>
    <row r="510" spans="1:8" ht="15" customHeight="1" x14ac:dyDescent="0.25">
      <c r="A510" s="120" t="s">
        <v>176</v>
      </c>
      <c r="B510" s="125" t="s">
        <v>177</v>
      </c>
      <c r="C510" s="12"/>
      <c r="D510" s="12"/>
      <c r="E510" s="12"/>
      <c r="F510" s="12"/>
      <c r="G510" s="106"/>
      <c r="H510" s="106"/>
    </row>
    <row r="511" spans="1:8" ht="15" customHeight="1" x14ac:dyDescent="0.25">
      <c r="A511" s="120" t="s">
        <v>178</v>
      </c>
      <c r="B511" s="125" t="s">
        <v>179</v>
      </c>
      <c r="C511" s="12"/>
      <c r="D511" s="12"/>
      <c r="E511" s="12"/>
      <c r="F511" s="12"/>
      <c r="G511" s="106"/>
      <c r="H511" s="106"/>
    </row>
    <row r="512" spans="1:8" ht="15" customHeight="1" x14ac:dyDescent="0.25">
      <c r="A512" s="120" t="s">
        <v>180</v>
      </c>
      <c r="B512" s="125" t="s">
        <v>181</v>
      </c>
      <c r="C512" s="12"/>
      <c r="D512" s="12"/>
      <c r="E512" s="12"/>
      <c r="F512" s="12"/>
      <c r="G512" s="106"/>
      <c r="H512" s="106"/>
    </row>
    <row r="513" spans="1:8" ht="15" customHeight="1" x14ac:dyDescent="0.25">
      <c r="A513" s="120" t="s">
        <v>182</v>
      </c>
      <c r="B513" s="125" t="s">
        <v>183</v>
      </c>
      <c r="C513" s="12"/>
      <c r="D513" s="12"/>
      <c r="E513" s="12"/>
      <c r="F513" s="12"/>
      <c r="G513" s="106"/>
      <c r="H513" s="106"/>
    </row>
    <row r="514" spans="1:8" ht="15" customHeight="1" x14ac:dyDescent="0.25">
      <c r="A514" s="120" t="s">
        <v>184</v>
      </c>
      <c r="B514" s="125" t="s">
        <v>185</v>
      </c>
      <c r="C514" s="12"/>
      <c r="D514" s="12"/>
      <c r="E514" s="12"/>
      <c r="F514" s="12"/>
      <c r="G514" s="106"/>
      <c r="H514" s="106"/>
    </row>
    <row r="515" spans="1:8" ht="15" customHeight="1" x14ac:dyDescent="0.25">
      <c r="A515" s="120" t="s">
        <v>186</v>
      </c>
      <c r="B515" s="125" t="s">
        <v>187</v>
      </c>
      <c r="C515" s="12"/>
      <c r="D515" s="12"/>
      <c r="E515" s="12"/>
      <c r="F515" s="12"/>
      <c r="G515" s="106"/>
      <c r="H515" s="106"/>
    </row>
    <row r="516" spans="1:8" ht="15" customHeight="1" x14ac:dyDescent="0.25">
      <c r="A516" s="120" t="s">
        <v>188</v>
      </c>
      <c r="B516" s="125" t="s">
        <v>189</v>
      </c>
      <c r="C516" s="12"/>
      <c r="D516" s="12"/>
      <c r="E516" s="12"/>
      <c r="F516" s="12"/>
      <c r="G516" s="106"/>
      <c r="H516" s="106"/>
    </row>
    <row r="517" spans="1:8" ht="15" customHeight="1" x14ac:dyDescent="0.25">
      <c r="A517" s="120" t="s">
        <v>190</v>
      </c>
      <c r="B517" s="125" t="s">
        <v>191</v>
      </c>
      <c r="C517" s="12"/>
      <c r="D517" s="12"/>
      <c r="E517" s="12"/>
      <c r="F517" s="12"/>
      <c r="G517" s="106"/>
      <c r="H517" s="106"/>
    </row>
    <row r="518" spans="1:8" ht="15" customHeight="1" x14ac:dyDescent="0.25">
      <c r="A518" s="120" t="s">
        <v>192</v>
      </c>
      <c r="B518" s="125" t="s">
        <v>193</v>
      </c>
      <c r="C518" s="12"/>
      <c r="D518" s="12"/>
      <c r="E518" s="12"/>
      <c r="F518" s="12"/>
      <c r="G518" s="106"/>
      <c r="H518" s="106"/>
    </row>
    <row r="519" spans="1:8" ht="15" customHeight="1" x14ac:dyDescent="0.25">
      <c r="A519" s="120" t="s">
        <v>194</v>
      </c>
      <c r="B519" s="125" t="s">
        <v>195</v>
      </c>
      <c r="C519" s="12"/>
      <c r="D519" s="12"/>
      <c r="E519" s="12"/>
      <c r="F519" s="12"/>
      <c r="G519" s="106"/>
      <c r="H519" s="106"/>
    </row>
    <row r="520" spans="1:8" ht="15" customHeight="1" x14ac:dyDescent="0.25">
      <c r="C520" s="12"/>
      <c r="D520" s="12"/>
      <c r="E520" s="12"/>
      <c r="F520" s="12"/>
      <c r="G520" s="106"/>
      <c r="H520" s="106"/>
    </row>
    <row r="521" spans="1:8" ht="15" customHeight="1" x14ac:dyDescent="0.25">
      <c r="A521" s="135" t="s">
        <v>392</v>
      </c>
      <c r="C521" s="12"/>
      <c r="D521" s="12"/>
      <c r="E521" s="12"/>
      <c r="F521" s="12"/>
      <c r="G521" s="106"/>
      <c r="H521" s="106"/>
    </row>
    <row r="522" spans="1:8" ht="15" customHeight="1" x14ac:dyDescent="0.25">
      <c r="A522" s="120" t="s">
        <v>393</v>
      </c>
      <c r="B522" s="125" t="s">
        <v>394</v>
      </c>
      <c r="C522" s="12"/>
      <c r="D522" s="12"/>
      <c r="E522" s="12"/>
      <c r="F522" s="12"/>
      <c r="G522" s="106"/>
      <c r="H522" s="106"/>
    </row>
    <row r="523" spans="1:8" ht="15" customHeight="1" x14ac:dyDescent="0.25">
      <c r="A523" s="120" t="s">
        <v>395</v>
      </c>
      <c r="B523" s="125" t="s">
        <v>396</v>
      </c>
      <c r="C523" s="12"/>
      <c r="D523" s="12"/>
      <c r="E523" s="12"/>
      <c r="F523" s="12"/>
      <c r="G523" s="106"/>
      <c r="H523" s="106"/>
    </row>
    <row r="524" spans="1:8" ht="15" customHeight="1" x14ac:dyDescent="0.35">
      <c r="A524" s="129"/>
      <c r="B524" s="130"/>
    </row>
    <row r="525" spans="1:8" ht="14.25" customHeight="1" x14ac:dyDescent="0.25">
      <c r="A525" s="16" t="s">
        <v>397</v>
      </c>
      <c r="B525" s="12"/>
      <c r="C525" s="12"/>
      <c r="D525" s="12"/>
      <c r="E525" s="12"/>
      <c r="F525" s="12"/>
      <c r="G525" s="106"/>
      <c r="H525" s="106"/>
    </row>
    <row r="526" spans="1:8" ht="14.25" customHeight="1" x14ac:dyDescent="0.25">
      <c r="A526" s="12" t="s">
        <v>400</v>
      </c>
      <c r="B526" s="34" t="s">
        <v>401</v>
      </c>
      <c r="C526" s="12"/>
      <c r="D526" s="12"/>
      <c r="E526" s="12"/>
      <c r="F526" s="12"/>
      <c r="G526" s="106"/>
      <c r="H526" s="106"/>
    </row>
    <row r="527" spans="1:8" ht="14.25" customHeight="1" x14ac:dyDescent="0.25">
      <c r="A527" s="12" t="s">
        <v>402</v>
      </c>
      <c r="B527" s="34" t="s">
        <v>403</v>
      </c>
      <c r="C527" s="12"/>
      <c r="D527" s="12"/>
      <c r="E527" s="12"/>
      <c r="F527" s="12"/>
      <c r="G527" s="106"/>
      <c r="H527" s="106"/>
    </row>
    <row r="528" spans="1:8" ht="14.25" customHeight="1" x14ac:dyDescent="0.25">
      <c r="A528" s="12" t="s">
        <v>404</v>
      </c>
      <c r="B528" s="34" t="s">
        <v>405</v>
      </c>
      <c r="C528" s="12"/>
      <c r="D528" s="12"/>
      <c r="E528" s="12"/>
      <c r="F528" s="12"/>
      <c r="G528" s="106"/>
      <c r="H528" s="106"/>
    </row>
    <row r="529" spans="1:8" ht="14.25" customHeight="1" x14ac:dyDescent="0.25">
      <c r="A529" s="12" t="s">
        <v>406</v>
      </c>
      <c r="B529" s="34" t="s">
        <v>407</v>
      </c>
      <c r="C529" s="12"/>
      <c r="D529" s="12"/>
      <c r="E529" s="12"/>
      <c r="F529" s="12"/>
      <c r="G529" s="106"/>
      <c r="H529" s="106"/>
    </row>
    <row r="530" spans="1:8" ht="14.25" customHeight="1" x14ac:dyDescent="0.25">
      <c r="A530" s="120" t="s">
        <v>408</v>
      </c>
      <c r="B530" s="125" t="s">
        <v>409</v>
      </c>
      <c r="C530" s="12"/>
      <c r="D530" s="12"/>
      <c r="E530" s="12"/>
      <c r="F530" s="12"/>
      <c r="G530" s="106"/>
      <c r="H530" s="106"/>
    </row>
    <row r="531" spans="1:8" ht="14.25" customHeight="1" x14ac:dyDescent="0.25">
      <c r="A531" s="120" t="s">
        <v>410</v>
      </c>
      <c r="B531" s="125" t="s">
        <v>411</v>
      </c>
      <c r="C531" s="12"/>
      <c r="D531" s="12"/>
      <c r="E531" s="12"/>
      <c r="F531" s="12"/>
      <c r="G531" s="106"/>
      <c r="H531" s="106"/>
    </row>
    <row r="532" spans="1:8" ht="14.25" customHeight="1" x14ac:dyDescent="0.25">
      <c r="C532" s="12"/>
      <c r="D532" s="12"/>
      <c r="E532" s="12"/>
      <c r="F532" s="12"/>
      <c r="G532" s="106"/>
      <c r="H532" s="106"/>
    </row>
    <row r="533" spans="1:8" ht="14.25" customHeight="1" x14ac:dyDescent="0.25">
      <c r="A533" s="16" t="s">
        <v>412</v>
      </c>
      <c r="C533" s="12"/>
      <c r="D533" s="12"/>
      <c r="E533" s="12"/>
      <c r="F533" s="12"/>
      <c r="G533" s="106"/>
      <c r="H533" s="106"/>
    </row>
    <row r="534" spans="1:8" ht="14.25" customHeight="1" x14ac:dyDescent="0.25">
      <c r="A534" s="12" t="s">
        <v>413</v>
      </c>
      <c r="B534" s="34" t="s">
        <v>414</v>
      </c>
      <c r="C534" s="12" t="s">
        <v>415</v>
      </c>
      <c r="D534" s="12" t="s">
        <v>415</v>
      </c>
      <c r="E534" s="12" t="s">
        <v>415</v>
      </c>
      <c r="F534" s="12" t="s">
        <v>415</v>
      </c>
      <c r="G534" s="106"/>
      <c r="H534" s="106"/>
    </row>
    <row r="535" spans="1:8" ht="14.25" customHeight="1" x14ac:dyDescent="0.25">
      <c r="A535" s="12" t="s">
        <v>416</v>
      </c>
      <c r="B535" s="34" t="s">
        <v>417</v>
      </c>
      <c r="C535" s="12" t="s">
        <v>767</v>
      </c>
      <c r="D535" s="12" t="s">
        <v>767</v>
      </c>
      <c r="E535" s="12" t="s">
        <v>767</v>
      </c>
      <c r="F535" s="12" t="s">
        <v>767</v>
      </c>
      <c r="G535" s="106"/>
      <c r="H535" s="106"/>
    </row>
    <row r="536" spans="1:8" ht="14.25" customHeight="1" x14ac:dyDescent="0.25">
      <c r="A536" s="12" t="s">
        <v>419</v>
      </c>
      <c r="B536" s="34" t="s">
        <v>420</v>
      </c>
      <c r="C536" s="12" t="s">
        <v>827</v>
      </c>
      <c r="D536" s="12" t="s">
        <v>827</v>
      </c>
      <c r="E536" s="12" t="s">
        <v>827</v>
      </c>
      <c r="F536" s="12" t="s">
        <v>827</v>
      </c>
      <c r="G536" s="106"/>
      <c r="H536" s="106"/>
    </row>
    <row r="537" spans="1:8" ht="14.25" customHeight="1" x14ac:dyDescent="0.25">
      <c r="A537" s="12" t="s">
        <v>422</v>
      </c>
      <c r="B537" s="34" t="s">
        <v>423</v>
      </c>
      <c r="C537" s="12" t="s">
        <v>828</v>
      </c>
      <c r="D537" s="12" t="s">
        <v>828</v>
      </c>
      <c r="E537" s="12" t="s">
        <v>828</v>
      </c>
      <c r="F537" s="12" t="s">
        <v>828</v>
      </c>
      <c r="G537" s="106"/>
      <c r="H537" s="106"/>
    </row>
    <row r="538" spans="1:8" ht="14.25" customHeight="1" x14ac:dyDescent="0.25">
      <c r="A538" s="12" t="s">
        <v>425</v>
      </c>
      <c r="B538" s="34" t="s">
        <v>426</v>
      </c>
      <c r="C538" s="12" t="s">
        <v>775</v>
      </c>
      <c r="D538" s="12" t="s">
        <v>775</v>
      </c>
      <c r="E538" s="12" t="s">
        <v>775</v>
      </c>
      <c r="F538" s="12" t="s">
        <v>775</v>
      </c>
      <c r="G538" s="106"/>
      <c r="H538" s="106"/>
    </row>
    <row r="539" spans="1:8" ht="14.25" customHeight="1" x14ac:dyDescent="0.25">
      <c r="C539" s="12"/>
      <c r="D539" s="12"/>
      <c r="E539" s="12"/>
      <c r="F539" s="12"/>
      <c r="G539" s="106"/>
      <c r="H539" s="106"/>
    </row>
    <row r="540" spans="1:8" ht="14.25" customHeight="1" x14ac:dyDescent="0.3">
      <c r="A540" s="257" t="s">
        <v>428</v>
      </c>
      <c r="C540" s="12"/>
      <c r="D540" s="12"/>
      <c r="E540" s="12"/>
      <c r="F540" s="12"/>
      <c r="G540" s="106"/>
      <c r="H540" s="106"/>
    </row>
    <row r="541" spans="1:8" ht="14.25" customHeight="1" x14ac:dyDescent="0.25">
      <c r="A541" s="258">
        <v>1715</v>
      </c>
      <c r="B541" s="34" t="s">
        <v>429</v>
      </c>
      <c r="C541" s="12"/>
      <c r="D541" s="12"/>
      <c r="E541" s="12"/>
      <c r="F541" s="12"/>
      <c r="G541" s="106"/>
      <c r="H541" s="106"/>
    </row>
    <row r="542" spans="1:8" ht="14.25" customHeight="1" x14ac:dyDescent="0.25">
      <c r="A542" s="258">
        <v>1716</v>
      </c>
      <c r="B542" s="34" t="s">
        <v>430</v>
      </c>
      <c r="C542" s="12"/>
      <c r="D542" s="12"/>
      <c r="E542" s="12"/>
      <c r="F542" s="12"/>
      <c r="G542" s="106"/>
      <c r="H542" s="106"/>
    </row>
    <row r="543" spans="1:8" ht="14.25" customHeight="1" x14ac:dyDescent="0.25">
      <c r="A543" s="258">
        <v>1717</v>
      </c>
      <c r="B543" s="34" t="s">
        <v>431</v>
      </c>
      <c r="C543" s="12"/>
      <c r="D543" s="12"/>
      <c r="E543" s="12"/>
      <c r="F543" s="12"/>
      <c r="G543" s="106"/>
      <c r="H543" s="106"/>
    </row>
    <row r="544" spans="1:8" ht="14.25" customHeight="1" x14ac:dyDescent="0.25">
      <c r="A544" s="258">
        <v>1718</v>
      </c>
      <c r="B544" s="34" t="s">
        <v>432</v>
      </c>
      <c r="C544" s="12"/>
      <c r="D544" s="12"/>
      <c r="E544" s="12"/>
      <c r="F544" s="12"/>
      <c r="G544" s="106"/>
      <c r="H544" s="106"/>
    </row>
    <row r="545" spans="1:8" ht="14.25" customHeight="1" x14ac:dyDescent="0.25">
      <c r="A545" s="258">
        <v>1719</v>
      </c>
      <c r="B545" s="34" t="s">
        <v>433</v>
      </c>
      <c r="C545" s="12"/>
      <c r="D545" s="12"/>
      <c r="E545" s="12"/>
      <c r="F545" s="12"/>
      <c r="G545" s="106"/>
      <c r="H545" s="106"/>
    </row>
    <row r="546" spans="1:8" ht="14.25" customHeight="1" x14ac:dyDescent="0.25">
      <c r="A546" s="258"/>
      <c r="C546" s="12"/>
      <c r="D546" s="12"/>
      <c r="E546" s="12"/>
      <c r="F546" s="12"/>
      <c r="G546" s="106"/>
      <c r="H546" s="106"/>
    </row>
    <row r="547" spans="1:8" ht="14.25" customHeight="1" x14ac:dyDescent="0.25">
      <c r="A547" s="16" t="s">
        <v>434</v>
      </c>
      <c r="B547" s="12"/>
      <c r="C547" s="12"/>
      <c r="D547" s="12"/>
      <c r="E547" s="12"/>
      <c r="F547" s="12"/>
      <c r="G547" s="106"/>
      <c r="H547" s="106"/>
    </row>
    <row r="548" spans="1:8" ht="14.25" customHeight="1" x14ac:dyDescent="0.25">
      <c r="A548" s="12" t="s">
        <v>435</v>
      </c>
      <c r="B548" s="34" t="s">
        <v>436</v>
      </c>
      <c r="C548" s="12"/>
      <c r="D548" s="12"/>
      <c r="E548" s="12"/>
      <c r="F548" s="12"/>
      <c r="G548" s="106"/>
      <c r="H548" s="106"/>
    </row>
    <row r="549" spans="1:8" ht="14.25" customHeight="1" x14ac:dyDescent="0.25">
      <c r="A549" s="12" t="s">
        <v>437</v>
      </c>
      <c r="B549" s="34" t="s">
        <v>438</v>
      </c>
      <c r="C549" s="12"/>
      <c r="D549" s="12"/>
      <c r="E549" s="12"/>
      <c r="F549" s="12"/>
      <c r="G549" s="106"/>
      <c r="H549" s="106"/>
    </row>
    <row r="550" spans="1:8" ht="14.25" customHeight="1" x14ac:dyDescent="0.25">
      <c r="C550" s="12"/>
      <c r="D550" s="12"/>
      <c r="E550" s="12"/>
      <c r="F550" s="12"/>
      <c r="G550" s="106"/>
      <c r="H550" s="106"/>
    </row>
    <row r="551" spans="1:8" ht="14.25" customHeight="1" x14ac:dyDescent="0.25">
      <c r="A551" s="16" t="s">
        <v>434</v>
      </c>
      <c r="C551" s="12"/>
      <c r="D551" s="12"/>
      <c r="E551" s="12"/>
      <c r="F551" s="12"/>
      <c r="G551" s="106"/>
      <c r="H551" s="106"/>
    </row>
    <row r="552" spans="1:8" ht="14.25" customHeight="1" x14ac:dyDescent="0.25">
      <c r="A552" s="12" t="s">
        <v>435</v>
      </c>
      <c r="B552" s="34" t="s">
        <v>436</v>
      </c>
      <c r="C552" s="12"/>
      <c r="D552" s="12"/>
      <c r="E552" s="12"/>
      <c r="F552" s="12"/>
      <c r="G552" s="106"/>
      <c r="H552" s="106"/>
    </row>
    <row r="553" spans="1:8" ht="14.25" customHeight="1" x14ac:dyDescent="0.25">
      <c r="A553" s="12" t="s">
        <v>437</v>
      </c>
      <c r="B553" s="34" t="s">
        <v>438</v>
      </c>
      <c r="C553" s="12"/>
      <c r="D553" s="12"/>
      <c r="E553" s="12"/>
      <c r="F553" s="12"/>
      <c r="G553" s="106"/>
      <c r="H553" s="106"/>
    </row>
    <row r="554" spans="1:8" ht="14.25" customHeight="1" x14ac:dyDescent="0.25">
      <c r="C554" s="12"/>
      <c r="D554" s="12"/>
      <c r="E554" s="12"/>
      <c r="F554" s="12"/>
      <c r="G554" s="106"/>
      <c r="H554" s="106"/>
    </row>
    <row r="555" spans="1:8" ht="14.25" customHeight="1" x14ac:dyDescent="0.25">
      <c r="A555" s="16" t="s">
        <v>439</v>
      </c>
      <c r="C555" s="12"/>
      <c r="D555" s="12"/>
      <c r="E555" s="12"/>
      <c r="F555" s="12"/>
      <c r="G555" s="106"/>
      <c r="H555" s="106"/>
    </row>
    <row r="556" spans="1:8" ht="14.25" customHeight="1" x14ac:dyDescent="0.25">
      <c r="A556" s="12" t="s">
        <v>440</v>
      </c>
      <c r="B556" s="34" t="s">
        <v>441</v>
      </c>
      <c r="C556" s="12"/>
      <c r="D556" s="12"/>
      <c r="E556" s="12"/>
      <c r="F556" s="12"/>
      <c r="G556" s="106"/>
      <c r="H556" s="106"/>
    </row>
    <row r="557" spans="1:8" ht="14.25" customHeight="1" x14ac:dyDescent="0.25">
      <c r="A557" s="12" t="s">
        <v>442</v>
      </c>
      <c r="B557" s="34" t="s">
        <v>443</v>
      </c>
      <c r="C557" s="12"/>
      <c r="D557" s="12"/>
      <c r="E557" s="12"/>
      <c r="F557" s="12"/>
      <c r="G557" s="106"/>
      <c r="H557" s="106"/>
    </row>
    <row r="558" spans="1:8" ht="14.25" customHeight="1" x14ac:dyDescent="0.25">
      <c r="A558" s="12" t="s">
        <v>444</v>
      </c>
      <c r="B558" s="34" t="s">
        <v>445</v>
      </c>
      <c r="C558" s="12"/>
      <c r="D558" s="12"/>
      <c r="E558" s="12"/>
      <c r="F558" s="12"/>
      <c r="G558" s="106"/>
      <c r="H558" s="106"/>
    </row>
    <row r="559" spans="1:8" ht="14.25" customHeight="1" x14ac:dyDescent="0.25">
      <c r="A559" s="12" t="s">
        <v>446</v>
      </c>
      <c r="B559" s="34" t="s">
        <v>447</v>
      </c>
      <c r="C559" s="12"/>
      <c r="D559" s="12"/>
      <c r="E559" s="12"/>
      <c r="F559" s="12"/>
      <c r="G559" s="106"/>
      <c r="H559" s="106"/>
    </row>
    <row r="560" spans="1:8" ht="14.25" customHeight="1" x14ac:dyDescent="0.25">
      <c r="A560" s="12" t="s">
        <v>448</v>
      </c>
      <c r="B560" s="34" t="s">
        <v>449</v>
      </c>
      <c r="C560" s="12"/>
      <c r="D560" s="12"/>
      <c r="E560" s="12"/>
      <c r="F560" s="12"/>
      <c r="G560" s="106"/>
      <c r="H560" s="106"/>
    </row>
    <row r="561" spans="1:8" ht="14.25" customHeight="1" x14ac:dyDescent="0.25">
      <c r="C561" s="12"/>
      <c r="D561" s="12"/>
      <c r="E561" s="12"/>
      <c r="F561" s="12"/>
      <c r="G561" s="106"/>
      <c r="H561" s="106"/>
    </row>
    <row r="562" spans="1:8" ht="15" customHeight="1" x14ac:dyDescent="0.25">
      <c r="A562" s="16" t="s">
        <v>450</v>
      </c>
      <c r="B562" s="12"/>
      <c r="C562" s="12"/>
      <c r="D562" s="12"/>
      <c r="E562" s="12"/>
      <c r="F562" s="12"/>
      <c r="G562" s="106"/>
      <c r="H562" s="106"/>
    </row>
    <row r="563" spans="1:8" ht="15" customHeight="1" x14ac:dyDescent="0.25">
      <c r="A563" s="12" t="s">
        <v>451</v>
      </c>
      <c r="B563" s="34" t="s">
        <v>452</v>
      </c>
      <c r="C563" s="12"/>
      <c r="D563" s="12"/>
      <c r="E563" s="12"/>
      <c r="F563" s="12"/>
      <c r="G563" s="106"/>
      <c r="H563" s="106"/>
    </row>
    <row r="564" spans="1:8" ht="15" customHeight="1" x14ac:dyDescent="0.25">
      <c r="A564" s="12" t="s">
        <v>453</v>
      </c>
      <c r="B564" s="34" t="s">
        <v>454</v>
      </c>
      <c r="C564" s="12"/>
      <c r="D564" s="12"/>
      <c r="E564" s="12"/>
      <c r="F564" s="12"/>
      <c r="G564" s="106"/>
      <c r="H564" s="106"/>
    </row>
    <row r="565" spans="1:8" ht="15" customHeight="1" x14ac:dyDescent="0.25">
      <c r="A565" s="12" t="s">
        <v>455</v>
      </c>
      <c r="B565" s="34" t="s">
        <v>456</v>
      </c>
      <c r="C565" s="12"/>
      <c r="D565" s="12"/>
      <c r="E565" s="12"/>
      <c r="F565" s="12"/>
      <c r="G565" s="106"/>
      <c r="H565" s="106"/>
    </row>
    <row r="566" spans="1:8" ht="15" customHeight="1" x14ac:dyDescent="0.25">
      <c r="A566" s="12" t="s">
        <v>457</v>
      </c>
      <c r="B566" s="34" t="s">
        <v>458</v>
      </c>
      <c r="C566" s="12"/>
      <c r="D566" s="12"/>
      <c r="E566" s="12"/>
      <c r="F566" s="12"/>
      <c r="G566" s="106"/>
      <c r="H566" s="106"/>
    </row>
    <row r="567" spans="1:8" ht="15" customHeight="1" x14ac:dyDescent="0.25">
      <c r="A567" s="12" t="s">
        <v>459</v>
      </c>
      <c r="B567" s="34" t="s">
        <v>460</v>
      </c>
      <c r="C567" s="12"/>
      <c r="D567" s="12"/>
      <c r="E567" s="12"/>
      <c r="F567" s="12"/>
      <c r="G567" s="106"/>
      <c r="H567" s="106"/>
    </row>
    <row r="568" spans="1:8" ht="15" customHeight="1" x14ac:dyDescent="0.25">
      <c r="A568" s="120" t="s">
        <v>461</v>
      </c>
      <c r="B568" s="125" t="s">
        <v>462</v>
      </c>
      <c r="C568" s="12"/>
      <c r="D568" s="12"/>
      <c r="E568" s="12"/>
      <c r="F568" s="12"/>
      <c r="G568" s="106"/>
      <c r="H568" s="106"/>
    </row>
    <row r="569" spans="1:8" ht="15" customHeight="1" x14ac:dyDescent="0.25">
      <c r="B569" s="12"/>
      <c r="C569" s="12"/>
      <c r="D569" s="12"/>
      <c r="E569" s="12"/>
      <c r="F569" s="12"/>
      <c r="G569" s="107"/>
      <c r="H569" s="107"/>
    </row>
    <row r="570" spans="1:8" ht="15" customHeight="1" x14ac:dyDescent="0.3">
      <c r="A570" s="257" t="s">
        <v>463</v>
      </c>
      <c r="B570" s="12" t="s">
        <v>583</v>
      </c>
      <c r="C570" s="12"/>
      <c r="D570" s="12"/>
      <c r="E570" s="12"/>
      <c r="F570" s="12"/>
      <c r="G570" s="107"/>
      <c r="H570" s="107"/>
    </row>
    <row r="571" spans="1:8" ht="15" customHeight="1" x14ac:dyDescent="0.25">
      <c r="A571" s="258">
        <v>2601</v>
      </c>
      <c r="B571" s="12" t="s">
        <v>464</v>
      </c>
      <c r="C571" s="12"/>
      <c r="D571" s="12"/>
      <c r="E571" s="12"/>
      <c r="F571" s="12"/>
      <c r="G571" s="107"/>
      <c r="H571" s="107"/>
    </row>
    <row r="572" spans="1:8" ht="15" customHeight="1" x14ac:dyDescent="0.25">
      <c r="A572" s="258">
        <v>2602</v>
      </c>
      <c r="B572" s="12" t="s">
        <v>465</v>
      </c>
      <c r="C572" s="12"/>
      <c r="D572" s="12"/>
      <c r="E572" s="12"/>
      <c r="F572" s="12"/>
      <c r="G572" s="107"/>
      <c r="H572" s="107"/>
    </row>
    <row r="573" spans="1:8" ht="15" customHeight="1" x14ac:dyDescent="0.25">
      <c r="A573" s="258"/>
      <c r="B573" s="12" t="s">
        <v>583</v>
      </c>
      <c r="C573" s="12"/>
      <c r="D573" s="12"/>
      <c r="E573" s="12"/>
      <c r="F573" s="12"/>
      <c r="G573" s="107"/>
      <c r="H573" s="107"/>
    </row>
    <row r="574" spans="1:8" ht="15" customHeight="1" x14ac:dyDescent="0.3">
      <c r="A574" s="257" t="s">
        <v>466</v>
      </c>
      <c r="B574" s="12" t="s">
        <v>583</v>
      </c>
      <c r="C574" s="12"/>
      <c r="D574" s="12"/>
      <c r="E574" s="12"/>
      <c r="F574" s="12"/>
      <c r="G574" s="107"/>
      <c r="H574" s="107"/>
    </row>
    <row r="575" spans="1:8" ht="15" customHeight="1" x14ac:dyDescent="0.25">
      <c r="A575" s="258">
        <v>2603</v>
      </c>
      <c r="B575" s="12" t="s">
        <v>467</v>
      </c>
      <c r="C575" s="12"/>
      <c r="D575" s="12"/>
      <c r="E575" s="12"/>
      <c r="F575" s="12"/>
      <c r="G575" s="107"/>
      <c r="H575" s="107"/>
    </row>
    <row r="576" spans="1:8" ht="15" customHeight="1" x14ac:dyDescent="0.25">
      <c r="A576" s="258">
        <v>2604</v>
      </c>
      <c r="B576" s="12" t="s">
        <v>468</v>
      </c>
      <c r="C576" s="12"/>
      <c r="D576" s="12"/>
      <c r="E576" s="12"/>
      <c r="F576" s="12"/>
      <c r="G576" s="107"/>
      <c r="H576" s="107"/>
    </row>
    <row r="577" spans="1:20" ht="15" customHeight="1" x14ac:dyDescent="0.25">
      <c r="A577" s="258"/>
      <c r="B577" s="12" t="s">
        <v>583</v>
      </c>
      <c r="C577" s="12"/>
      <c r="D577" s="12"/>
      <c r="E577" s="12"/>
      <c r="F577" s="12"/>
      <c r="G577" s="107"/>
      <c r="H577" s="107"/>
    </row>
    <row r="578" spans="1:20" ht="15" customHeight="1" x14ac:dyDescent="0.25">
      <c r="A578" s="16" t="s">
        <v>469</v>
      </c>
      <c r="C578" s="12"/>
      <c r="D578" s="12"/>
      <c r="E578" s="12"/>
      <c r="F578" s="12"/>
      <c r="G578" s="106"/>
      <c r="H578" s="106"/>
    </row>
    <row r="579" spans="1:20" s="150" customFormat="1" ht="15" customHeight="1" x14ac:dyDescent="0.25">
      <c r="A579" s="12" t="s">
        <v>470</v>
      </c>
      <c r="B579" s="34" t="s">
        <v>471</v>
      </c>
      <c r="C579" s="34"/>
      <c r="D579" s="34"/>
      <c r="E579" s="34"/>
      <c r="F579" s="34"/>
      <c r="G579" s="106"/>
      <c r="H579" s="106"/>
      <c r="K579" s="34"/>
      <c r="L579" s="34"/>
      <c r="M579" s="34"/>
      <c r="N579" s="34"/>
      <c r="O579" s="34"/>
      <c r="P579" s="34"/>
      <c r="Q579" s="34"/>
      <c r="R579" s="34"/>
      <c r="S579" s="34"/>
      <c r="T579" s="34"/>
    </row>
    <row r="580" spans="1:20" ht="15" customHeight="1" x14ac:dyDescent="0.25">
      <c r="A580" s="12" t="s">
        <v>472</v>
      </c>
      <c r="B580" s="34" t="s">
        <v>473</v>
      </c>
      <c r="G580" s="106"/>
      <c r="H580" s="106"/>
    </row>
    <row r="581" spans="1:20" ht="15" customHeight="1" x14ac:dyDescent="0.25">
      <c r="A581" s="12" t="s">
        <v>474</v>
      </c>
      <c r="B581" s="34" t="s">
        <v>475</v>
      </c>
      <c r="C581" s="12"/>
      <c r="D581" s="12"/>
      <c r="E581" s="12"/>
      <c r="F581" s="12"/>
      <c r="G581" s="106"/>
      <c r="H581" s="106"/>
    </row>
    <row r="582" spans="1:20" ht="15" customHeight="1" x14ac:dyDescent="0.25">
      <c r="A582" s="12" t="s">
        <v>476</v>
      </c>
      <c r="B582" s="34" t="s">
        <v>477</v>
      </c>
      <c r="C582" s="12"/>
      <c r="D582" s="12"/>
      <c r="G582" s="106"/>
      <c r="H582" s="106"/>
    </row>
    <row r="583" spans="1:20" ht="15" customHeight="1" x14ac:dyDescent="0.25">
      <c r="A583" s="12" t="s">
        <v>478</v>
      </c>
      <c r="B583" s="34" t="s">
        <v>479</v>
      </c>
      <c r="C583" s="12"/>
      <c r="D583" s="12"/>
      <c r="F583" s="139"/>
      <c r="G583" s="106"/>
      <c r="H583" s="106"/>
    </row>
    <row r="584" spans="1:20" ht="15" customHeight="1" x14ac:dyDescent="0.25">
      <c r="A584" s="120" t="s">
        <v>480</v>
      </c>
      <c r="B584" s="125" t="s">
        <v>481</v>
      </c>
      <c r="C584" s="12"/>
      <c r="D584" s="12"/>
      <c r="F584" s="139"/>
      <c r="G584" s="106"/>
      <c r="H584" s="106"/>
    </row>
    <row r="585" spans="1:20" ht="15" customHeight="1" x14ac:dyDescent="0.25">
      <c r="A585" s="120" t="s">
        <v>482</v>
      </c>
      <c r="B585" s="125" t="s">
        <v>483</v>
      </c>
      <c r="C585" s="12"/>
      <c r="D585" s="12"/>
      <c r="F585" s="139"/>
      <c r="G585" s="106"/>
      <c r="H585" s="106"/>
    </row>
    <row r="586" spans="1:20" ht="15" customHeight="1" x14ac:dyDescent="0.25">
      <c r="A586" s="120" t="s">
        <v>484</v>
      </c>
      <c r="B586" s="125" t="s">
        <v>485</v>
      </c>
      <c r="C586" s="12"/>
      <c r="D586" s="12"/>
      <c r="F586" s="139"/>
      <c r="G586" s="106"/>
      <c r="H586" s="106"/>
    </row>
    <row r="587" spans="1:20" ht="15" customHeight="1" x14ac:dyDescent="0.25">
      <c r="A587" s="120" t="s">
        <v>486</v>
      </c>
      <c r="B587" s="125" t="s">
        <v>487</v>
      </c>
      <c r="C587" s="12"/>
      <c r="D587" s="12"/>
      <c r="F587" s="139"/>
      <c r="G587" s="106"/>
      <c r="H587" s="106"/>
    </row>
    <row r="588" spans="1:20" ht="15" customHeight="1" x14ac:dyDescent="0.25">
      <c r="A588" s="12" t="s">
        <v>488</v>
      </c>
      <c r="B588" s="34" t="s">
        <v>489</v>
      </c>
      <c r="E588" s="12"/>
      <c r="F588" s="12"/>
      <c r="G588" s="106"/>
      <c r="H588" s="106"/>
    </row>
    <row r="589" spans="1:20" ht="15" customHeight="1" x14ac:dyDescent="0.25">
      <c r="C589" s="12"/>
      <c r="D589" s="12"/>
      <c r="E589" s="12"/>
      <c r="F589" s="12"/>
      <c r="G589" s="106"/>
      <c r="H589" s="106"/>
    </row>
    <row r="590" spans="1:20" ht="15" customHeight="1" x14ac:dyDescent="0.35">
      <c r="A590" s="144" t="s">
        <v>490</v>
      </c>
    </row>
    <row r="591" spans="1:20" ht="15" customHeight="1" x14ac:dyDescent="0.35">
      <c r="A591" s="138" t="s">
        <v>491</v>
      </c>
      <c r="B591" s="34" t="s">
        <v>492</v>
      </c>
      <c r="C591" s="147" t="s">
        <v>47</v>
      </c>
      <c r="D591" s="147" t="s">
        <v>47</v>
      </c>
      <c r="E591" s="147" t="s">
        <v>47</v>
      </c>
      <c r="F591" s="147" t="s">
        <v>47</v>
      </c>
      <c r="G591" s="147"/>
      <c r="H591" s="147"/>
    </row>
    <row r="592" spans="1:20" ht="15" customHeight="1" x14ac:dyDescent="0.35">
      <c r="A592" s="138" t="s">
        <v>493</v>
      </c>
      <c r="B592" s="34" t="s">
        <v>494</v>
      </c>
      <c r="C592" s="12"/>
      <c r="D592" s="12"/>
      <c r="E592" s="12"/>
      <c r="F592" s="12"/>
      <c r="G592" s="12"/>
      <c r="H592" s="12"/>
    </row>
    <row r="593" spans="1:8" ht="15" customHeight="1" x14ac:dyDescent="0.35">
      <c r="A593" s="138" t="s">
        <v>495</v>
      </c>
      <c r="B593" s="34" t="s">
        <v>496</v>
      </c>
      <c r="C593" s="12"/>
      <c r="D593" s="12"/>
      <c r="E593" s="12"/>
      <c r="F593" s="12"/>
      <c r="G593" s="12"/>
      <c r="H593" s="12"/>
    </row>
    <row r="594" spans="1:8" ht="15" customHeight="1" x14ac:dyDescent="0.35">
      <c r="A594" s="138" t="s">
        <v>497</v>
      </c>
      <c r="B594" s="34" t="s">
        <v>498</v>
      </c>
      <c r="C594" s="12"/>
      <c r="D594" s="12"/>
      <c r="E594" s="12"/>
      <c r="F594" s="12"/>
      <c r="G594" s="12"/>
      <c r="H594" s="12"/>
    </row>
    <row r="595" spans="1:8" ht="15" customHeight="1" x14ac:dyDescent="0.35">
      <c r="A595" s="138" t="s">
        <v>499</v>
      </c>
      <c r="B595" s="34" t="s">
        <v>500</v>
      </c>
      <c r="C595" s="12"/>
      <c r="D595" s="12"/>
      <c r="E595" s="12"/>
      <c r="F595" s="12"/>
    </row>
    <row r="596" spans="1:8" ht="15" customHeight="1" x14ac:dyDescent="0.35">
      <c r="C596" s="12"/>
      <c r="D596" s="12"/>
      <c r="E596" s="12"/>
      <c r="F596" s="12"/>
    </row>
    <row r="597" spans="1:8" ht="15" customHeight="1" x14ac:dyDescent="0.35">
      <c r="A597" s="144" t="s">
        <v>501</v>
      </c>
      <c r="C597" s="12"/>
      <c r="D597" s="12"/>
      <c r="E597" s="12"/>
      <c r="F597" s="12"/>
    </row>
    <row r="598" spans="1:8" ht="15" customHeight="1" x14ac:dyDescent="0.35">
      <c r="A598" s="138" t="s">
        <v>502</v>
      </c>
      <c r="B598" s="34" t="s">
        <v>503</v>
      </c>
      <c r="C598" s="12"/>
      <c r="D598" s="12"/>
      <c r="E598" s="12"/>
      <c r="F598" s="12"/>
    </row>
    <row r="599" spans="1:8" ht="15" customHeight="1" x14ac:dyDescent="0.35">
      <c r="A599" s="138" t="s">
        <v>504</v>
      </c>
      <c r="B599" s="34" t="s">
        <v>505</v>
      </c>
      <c r="C599" s="12"/>
      <c r="D599" s="12"/>
      <c r="E599" s="12"/>
      <c r="F599" s="12"/>
    </row>
    <row r="600" spans="1:8" ht="15" customHeight="1" x14ac:dyDescent="0.35">
      <c r="A600" s="138" t="s">
        <v>506</v>
      </c>
      <c r="B600" s="34" t="s">
        <v>507</v>
      </c>
      <c r="E600" s="12"/>
      <c r="F600" s="12"/>
    </row>
    <row r="601" spans="1:8" ht="15" customHeight="1" x14ac:dyDescent="0.35">
      <c r="A601" s="138" t="s">
        <v>508</v>
      </c>
      <c r="B601" s="34" t="s">
        <v>509</v>
      </c>
      <c r="E601" s="12"/>
      <c r="F601" s="12"/>
    </row>
    <row r="602" spans="1:8" ht="15" customHeight="1" x14ac:dyDescent="0.35">
      <c r="A602" s="138" t="s">
        <v>510</v>
      </c>
      <c r="B602" s="34" t="s">
        <v>511</v>
      </c>
      <c r="E602" s="12"/>
      <c r="F602" s="12"/>
    </row>
    <row r="603" spans="1:8" ht="15" customHeight="1" x14ac:dyDescent="0.35">
      <c r="A603" s="138" t="s">
        <v>512</v>
      </c>
      <c r="B603" s="34" t="s">
        <v>513</v>
      </c>
      <c r="E603" s="12"/>
      <c r="F603" s="12"/>
    </row>
    <row r="604" spans="1:8" ht="15" customHeight="1" x14ac:dyDescent="0.35">
      <c r="A604" s="138" t="s">
        <v>514</v>
      </c>
      <c r="B604" s="34" t="s">
        <v>515</v>
      </c>
      <c r="E604" s="12"/>
      <c r="F604" s="12"/>
    </row>
    <row r="605" spans="1:8" ht="15" customHeight="1" x14ac:dyDescent="0.35">
      <c r="A605" s="138" t="s">
        <v>516</v>
      </c>
      <c r="B605" s="34" t="s">
        <v>311</v>
      </c>
      <c r="C605" s="12"/>
      <c r="D605" s="12"/>
    </row>
    <row r="606" spans="1:8" ht="15" customHeight="1" x14ac:dyDescent="0.35">
      <c r="A606" s="138" t="s">
        <v>517</v>
      </c>
      <c r="B606" s="34" t="s">
        <v>313</v>
      </c>
      <c r="C606" s="12"/>
      <c r="D606" s="12"/>
    </row>
    <row r="607" spans="1:8" ht="15" customHeight="1" x14ac:dyDescent="0.35">
      <c r="A607" s="138" t="s">
        <v>518</v>
      </c>
      <c r="B607" s="34" t="s">
        <v>315</v>
      </c>
      <c r="C607" s="12"/>
      <c r="D607" s="12"/>
    </row>
    <row r="608" spans="1:8" ht="15" customHeight="1" x14ac:dyDescent="0.35">
      <c r="A608" s="138" t="s">
        <v>519</v>
      </c>
      <c r="B608" s="34" t="s">
        <v>317</v>
      </c>
      <c r="C608" s="12"/>
      <c r="D608" s="12"/>
      <c r="E608" s="12"/>
      <c r="F608" s="12"/>
    </row>
    <row r="609" spans="1:6" ht="15" customHeight="1" x14ac:dyDescent="0.35">
      <c r="A609" s="138" t="s">
        <v>520</v>
      </c>
      <c r="B609" s="34" t="s">
        <v>319</v>
      </c>
      <c r="C609" s="12"/>
      <c r="D609" s="12"/>
    </row>
    <row r="610" spans="1:6" ht="15" customHeight="1" x14ac:dyDescent="0.35">
      <c r="A610" s="138" t="s">
        <v>521</v>
      </c>
      <c r="B610" s="34" t="s">
        <v>522</v>
      </c>
      <c r="E610" s="12"/>
      <c r="F610" s="12"/>
    </row>
    <row r="611" spans="1:6" ht="15" customHeight="1" x14ac:dyDescent="0.35">
      <c r="A611" s="138" t="s">
        <v>523</v>
      </c>
      <c r="B611" s="34" t="s">
        <v>322</v>
      </c>
      <c r="E611" s="12"/>
      <c r="F611" s="12"/>
    </row>
    <row r="612" spans="1:6" ht="15" customHeight="1" x14ac:dyDescent="0.35">
      <c r="A612" s="138" t="s">
        <v>524</v>
      </c>
      <c r="B612" s="34" t="s">
        <v>323</v>
      </c>
      <c r="E612" s="12"/>
      <c r="F612" s="12"/>
    </row>
    <row r="613" spans="1:6" ht="15" customHeight="1" x14ac:dyDescent="0.35">
      <c r="A613" s="138" t="s">
        <v>525</v>
      </c>
      <c r="B613" s="34" t="s">
        <v>324</v>
      </c>
      <c r="E613" s="12"/>
      <c r="F613" s="12"/>
    </row>
    <row r="614" spans="1:6" ht="15" customHeight="1" x14ac:dyDescent="0.35">
      <c r="A614" s="138" t="s">
        <v>526</v>
      </c>
      <c r="B614" s="34" t="s">
        <v>527</v>
      </c>
      <c r="E614" s="12"/>
      <c r="F614" s="12"/>
    </row>
    <row r="615" spans="1:6" ht="15" customHeight="1" x14ac:dyDescent="0.35">
      <c r="A615" s="138" t="s">
        <v>528</v>
      </c>
      <c r="B615" s="34" t="s">
        <v>529</v>
      </c>
      <c r="E615" s="12"/>
      <c r="F615" s="12"/>
    </row>
    <row r="616" spans="1:6" ht="15" customHeight="1" x14ac:dyDescent="0.35">
      <c r="E616" s="12"/>
      <c r="F616" s="12"/>
    </row>
    <row r="617" spans="1:6" ht="15" customHeight="1" x14ac:dyDescent="0.35">
      <c r="A617" s="16" t="s">
        <v>530</v>
      </c>
    </row>
    <row r="618" spans="1:6" ht="15" customHeight="1" x14ac:dyDescent="0.35">
      <c r="A618" s="12" t="s">
        <v>531</v>
      </c>
      <c r="B618" s="34" t="s">
        <v>532</v>
      </c>
    </row>
    <row r="619" spans="1:6" ht="15" customHeight="1" x14ac:dyDescent="0.35">
      <c r="A619" s="12" t="s">
        <v>533</v>
      </c>
      <c r="B619" s="34" t="s">
        <v>534</v>
      </c>
    </row>
  </sheetData>
  <pageMargins left="0.78740157499999996" right="0.78740157499999996" top="0.984251969" bottom="0.984251969" header="0.4921259845" footer="0.4921259845"/>
  <pageSetup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2">
    <tabColor theme="6" tint="0.79998168889431442"/>
  </sheetPr>
  <dimension ref="A1:T621"/>
  <sheetViews>
    <sheetView topLeftCell="B524" workbookViewId="0"/>
  </sheetViews>
  <sheetFormatPr baseColWidth="10" defaultColWidth="18.453125" defaultRowHeight="15" customHeight="1" x14ac:dyDescent="0.35"/>
  <cols>
    <col min="1" max="1" width="22.54296875" style="141" customWidth="1"/>
    <col min="2" max="2" width="34.453125" style="148" customWidth="1"/>
    <col min="3" max="3" width="24" style="148" customWidth="1"/>
    <col min="4" max="10" width="18.453125" style="148" customWidth="1"/>
    <col min="11" max="11" width="34.54296875" style="148" customWidth="1"/>
    <col min="12" max="13" width="18.453125" style="148"/>
    <col min="14" max="14" width="75.81640625" style="148" bestFit="1" customWidth="1"/>
    <col min="15" max="15" width="14.54296875" style="148" bestFit="1" customWidth="1"/>
    <col min="16" max="16" width="5.453125" style="148" bestFit="1" customWidth="1"/>
    <col min="17" max="17" width="23.453125" style="148" bestFit="1" customWidth="1"/>
    <col min="18" max="18" width="6.81640625" style="148" bestFit="1" customWidth="1"/>
    <col min="19" max="19" width="21.54296875" style="148" bestFit="1" customWidth="1"/>
    <col min="20" max="20" width="13.81640625" style="148" bestFit="1" customWidth="1"/>
    <col min="21" max="16384" width="18.453125" style="148"/>
  </cols>
  <sheetData>
    <row r="1" spans="1:14" ht="15" customHeight="1" x14ac:dyDescent="0.35">
      <c r="A1" s="141" t="s">
        <v>0</v>
      </c>
      <c r="B1" s="2" t="s">
        <v>926</v>
      </c>
      <c r="C1" s="2"/>
      <c r="D1" s="2"/>
      <c r="E1" s="2"/>
      <c r="F1" s="2"/>
      <c r="G1" s="141"/>
    </row>
    <row r="2" spans="1:14" ht="15" customHeight="1" x14ac:dyDescent="0.35">
      <c r="A2" s="141" t="s">
        <v>1</v>
      </c>
      <c r="B2" s="213" t="s">
        <v>855</v>
      </c>
      <c r="C2" s="213"/>
      <c r="D2" s="213"/>
      <c r="E2" s="213"/>
      <c r="F2" s="213"/>
      <c r="G2" s="213"/>
    </row>
    <row r="3" spans="1:14" ht="15" customHeight="1" x14ac:dyDescent="0.35">
      <c r="A3" s="141" t="s">
        <v>2</v>
      </c>
      <c r="B3" s="174" t="s">
        <v>858</v>
      </c>
      <c r="C3" s="174"/>
      <c r="D3" s="174"/>
      <c r="E3" s="174"/>
      <c r="F3" s="174"/>
      <c r="G3" s="141"/>
    </row>
    <row r="4" spans="1:14" ht="15" customHeight="1" x14ac:dyDescent="0.35">
      <c r="A4" s="141" t="s">
        <v>688</v>
      </c>
      <c r="B4" s="148" t="s">
        <v>856</v>
      </c>
      <c r="C4" s="141"/>
      <c r="D4" s="141"/>
      <c r="E4" s="141"/>
      <c r="F4" s="141"/>
      <c r="G4" s="10"/>
    </row>
    <row r="5" spans="1:14" ht="15" customHeight="1" x14ac:dyDescent="0.35">
      <c r="A5" s="141" t="s">
        <v>4</v>
      </c>
      <c r="B5" s="148" t="s">
        <v>857</v>
      </c>
      <c r="C5" s="141"/>
      <c r="D5" s="141"/>
      <c r="E5" s="141"/>
      <c r="F5" s="141"/>
      <c r="G5" s="10"/>
    </row>
    <row r="6" spans="1:14" ht="15" customHeight="1" x14ac:dyDescent="0.35">
      <c r="A6" s="141" t="s">
        <v>758</v>
      </c>
      <c r="B6" s="141" t="s">
        <v>759</v>
      </c>
      <c r="C6" s="141"/>
      <c r="D6" s="141"/>
      <c r="E6" s="141"/>
      <c r="F6" s="141"/>
      <c r="G6" s="10"/>
    </row>
    <row r="7" spans="1:14" ht="15.75" customHeight="1" x14ac:dyDescent="0.35">
      <c r="A7" s="141" t="s">
        <v>760</v>
      </c>
      <c r="B7" s="141" t="s">
        <v>761</v>
      </c>
      <c r="C7" s="141"/>
      <c r="D7" s="141"/>
      <c r="E7" s="141"/>
      <c r="F7" s="141"/>
      <c r="G7" s="10"/>
    </row>
    <row r="8" spans="1:14" ht="15" customHeight="1" x14ac:dyDescent="0.35">
      <c r="A8" s="141" t="s">
        <v>11</v>
      </c>
      <c r="B8" s="174" t="s">
        <v>858</v>
      </c>
      <c r="C8" s="141"/>
      <c r="D8" s="141"/>
      <c r="E8" s="141"/>
      <c r="F8" s="141"/>
      <c r="G8" s="10"/>
    </row>
    <row r="9" spans="1:14" ht="15" customHeight="1" x14ac:dyDescent="0.35">
      <c r="A9" s="141" t="s">
        <v>12</v>
      </c>
      <c r="C9" s="141"/>
      <c r="D9" s="141"/>
      <c r="E9" s="141"/>
      <c r="F9" s="141"/>
      <c r="G9" s="141"/>
    </row>
    <row r="10" spans="1:14" ht="15" customHeight="1" x14ac:dyDescent="0.35">
      <c r="A10" s="141" t="s">
        <v>13</v>
      </c>
      <c r="B10" s="12" t="s">
        <v>689</v>
      </c>
      <c r="C10" s="141"/>
      <c r="D10" s="141"/>
      <c r="E10" s="141"/>
      <c r="F10" s="141"/>
      <c r="G10" s="141"/>
    </row>
    <row r="11" spans="1:14" ht="15" customHeight="1" x14ac:dyDescent="0.35">
      <c r="A11" s="141" t="s">
        <v>14</v>
      </c>
      <c r="B11" s="12" t="s">
        <v>690</v>
      </c>
      <c r="C11" s="141"/>
      <c r="D11" s="141"/>
      <c r="E11" s="141"/>
      <c r="F11" s="141"/>
      <c r="G11" s="141"/>
    </row>
    <row r="12" spans="1:14" ht="15" customHeight="1" x14ac:dyDescent="0.35">
      <c r="A12" s="141" t="s">
        <v>15</v>
      </c>
      <c r="B12" s="12" t="s">
        <v>691</v>
      </c>
      <c r="C12" s="141"/>
      <c r="D12" s="141"/>
      <c r="E12" s="141"/>
      <c r="F12" s="141"/>
      <c r="G12" s="141"/>
    </row>
    <row r="13" spans="1:14" ht="15" customHeight="1" x14ac:dyDescent="0.35">
      <c r="A13" s="175"/>
      <c r="B13" s="141"/>
      <c r="C13" s="141"/>
      <c r="D13" s="141"/>
      <c r="E13" s="141"/>
      <c r="F13" s="141"/>
      <c r="G13" s="10"/>
    </row>
    <row r="14" spans="1:14" ht="15" customHeight="1" x14ac:dyDescent="0.3">
      <c r="A14" s="217" t="s">
        <v>16</v>
      </c>
      <c r="B14" s="218" t="s">
        <v>834</v>
      </c>
      <c r="C14" s="175" t="s">
        <v>835</v>
      </c>
      <c r="D14" s="17" t="s">
        <v>836</v>
      </c>
      <c r="E14" s="17" t="s">
        <v>837</v>
      </c>
      <c r="F14" s="17" t="s">
        <v>62</v>
      </c>
      <c r="G14" s="17" t="s">
        <v>838</v>
      </c>
    </row>
    <row r="15" spans="1:14" ht="15" customHeight="1" x14ac:dyDescent="0.25">
      <c r="A15" s="141" t="s">
        <v>22</v>
      </c>
      <c r="B15" s="20" t="s">
        <v>620</v>
      </c>
      <c r="C15" s="20" t="s">
        <v>927</v>
      </c>
      <c r="D15" s="175" t="s">
        <v>24</v>
      </c>
      <c r="E15" s="175" t="s">
        <v>658</v>
      </c>
      <c r="F15" s="176" t="s">
        <v>692</v>
      </c>
      <c r="G15" s="177" t="s">
        <v>27</v>
      </c>
      <c r="M15" s="148" t="s">
        <v>30</v>
      </c>
      <c r="N15" s="148" t="s">
        <v>621</v>
      </c>
    </row>
    <row r="16" spans="1:14" ht="15" customHeight="1" x14ac:dyDescent="0.25">
      <c r="A16" s="141" t="s">
        <v>22</v>
      </c>
      <c r="B16" s="20" t="s">
        <v>622</v>
      </c>
      <c r="C16" s="20" t="s">
        <v>928</v>
      </c>
      <c r="D16" s="175" t="s">
        <v>658</v>
      </c>
      <c r="E16" s="175" t="s">
        <v>24</v>
      </c>
      <c r="F16" s="176" t="s">
        <v>26</v>
      </c>
      <c r="G16" s="177" t="s">
        <v>27</v>
      </c>
      <c r="M16" s="148" t="s">
        <v>30</v>
      </c>
      <c r="N16" s="148" t="s">
        <v>621</v>
      </c>
    </row>
    <row r="17" spans="1:20" ht="15" customHeight="1" x14ac:dyDescent="0.25">
      <c r="A17" s="141" t="s">
        <v>22</v>
      </c>
      <c r="B17" s="20" t="s">
        <v>623</v>
      </c>
      <c r="C17" s="20" t="s">
        <v>929</v>
      </c>
      <c r="D17" s="175" t="s">
        <v>24</v>
      </c>
      <c r="E17" s="175" t="s">
        <v>658</v>
      </c>
      <c r="F17" s="178" t="s">
        <v>26</v>
      </c>
      <c r="G17" s="177" t="s">
        <v>27</v>
      </c>
      <c r="L17" s="141"/>
      <c r="M17" s="148" t="s">
        <v>30</v>
      </c>
      <c r="N17" s="148" t="s">
        <v>624</v>
      </c>
    </row>
    <row r="18" spans="1:20" ht="15" customHeight="1" x14ac:dyDescent="0.25">
      <c r="A18" s="141" t="s">
        <v>22</v>
      </c>
      <c r="B18" s="20" t="s">
        <v>625</v>
      </c>
      <c r="C18" s="20" t="s">
        <v>930</v>
      </c>
      <c r="D18" s="175" t="s">
        <v>658</v>
      </c>
      <c r="E18" s="175" t="s">
        <v>24</v>
      </c>
      <c r="F18" s="178" t="s">
        <v>26</v>
      </c>
      <c r="G18" s="177" t="s">
        <v>27</v>
      </c>
      <c r="H18" s="177"/>
      <c r="L18" s="141"/>
      <c r="M18" s="148" t="s">
        <v>30</v>
      </c>
      <c r="N18" s="148" t="s">
        <v>624</v>
      </c>
      <c r="O18" s="177" t="s">
        <v>35</v>
      </c>
      <c r="P18" s="19" t="s">
        <v>91</v>
      </c>
      <c r="Q18" s="141" t="s">
        <v>656</v>
      </c>
      <c r="R18" s="141" t="s">
        <v>24</v>
      </c>
      <c r="S18" s="148" t="s">
        <v>657</v>
      </c>
      <c r="T18" s="141" t="s">
        <v>658</v>
      </c>
    </row>
    <row r="19" spans="1:20" ht="15" customHeight="1" x14ac:dyDescent="0.25">
      <c r="A19" s="219"/>
      <c r="B19" s="18"/>
      <c r="C19" s="20"/>
      <c r="D19" s="223"/>
      <c r="E19" s="18" t="s">
        <v>839</v>
      </c>
      <c r="F19" s="224"/>
      <c r="G19" s="222"/>
    </row>
    <row r="20" spans="1:20" ht="15" customHeight="1" x14ac:dyDescent="0.35">
      <c r="A20" s="225"/>
      <c r="B20" s="19"/>
      <c r="C20" s="20"/>
      <c r="D20" s="226"/>
      <c r="E20" s="226" t="s">
        <v>20</v>
      </c>
      <c r="F20" s="227"/>
      <c r="G20" s="228"/>
    </row>
    <row r="21" spans="1:20" ht="15" customHeight="1" x14ac:dyDescent="0.35">
      <c r="A21" s="225"/>
      <c r="B21" s="19"/>
      <c r="C21" s="19"/>
      <c r="D21" s="226"/>
      <c r="E21" s="226"/>
      <c r="F21" s="227"/>
      <c r="G21" s="228"/>
    </row>
    <row r="22" spans="1:20" ht="15" customHeight="1" x14ac:dyDescent="0.35">
      <c r="A22" s="229" t="s">
        <v>21</v>
      </c>
      <c r="B22" s="19"/>
      <c r="C22" s="19"/>
      <c r="D22" s="226"/>
      <c r="E22" s="226"/>
      <c r="F22" s="227"/>
      <c r="G22" s="228"/>
    </row>
    <row r="23" spans="1:20" ht="15" customHeight="1" x14ac:dyDescent="0.25">
      <c r="A23" s="225"/>
      <c r="B23" s="18"/>
      <c r="C23" s="19"/>
      <c r="D23" s="18"/>
      <c r="E23" s="18" t="s">
        <v>25</v>
      </c>
      <c r="F23" s="224"/>
      <c r="G23" s="18"/>
    </row>
    <row r="24" spans="1:20" ht="15" customHeight="1" x14ac:dyDescent="0.25">
      <c r="A24" s="225"/>
      <c r="B24" s="18"/>
      <c r="C24" s="19"/>
      <c r="D24" s="18"/>
      <c r="E24" s="18" t="s">
        <v>39</v>
      </c>
      <c r="F24" s="224"/>
      <c r="G24" s="18"/>
    </row>
    <row r="25" spans="1:20" ht="15" customHeight="1" x14ac:dyDescent="0.3">
      <c r="A25" s="219"/>
      <c r="B25" s="18"/>
      <c r="C25" s="33"/>
      <c r="D25" s="18"/>
      <c r="E25" s="18" t="s">
        <v>41</v>
      </c>
      <c r="F25" s="18"/>
      <c r="G25" s="18"/>
    </row>
    <row r="26" spans="1:20" ht="15" customHeight="1" x14ac:dyDescent="0.3">
      <c r="A26" s="219"/>
      <c r="B26" s="18"/>
      <c r="C26" s="33"/>
      <c r="D26" s="18"/>
      <c r="E26" s="18" t="s">
        <v>42</v>
      </c>
      <c r="F26" s="18"/>
      <c r="G26" s="18"/>
    </row>
    <row r="27" spans="1:20" ht="15" customHeight="1" x14ac:dyDescent="0.25">
      <c r="A27" s="219"/>
      <c r="B27" s="18"/>
      <c r="C27" s="52"/>
      <c r="D27" s="230"/>
      <c r="E27" s="18" t="s">
        <v>43</v>
      </c>
      <c r="F27" s="18"/>
      <c r="G27" s="18"/>
    </row>
    <row r="28" spans="1:20" ht="15" customHeight="1" x14ac:dyDescent="0.35">
      <c r="A28" s="225"/>
      <c r="B28" s="19"/>
      <c r="C28" s="20"/>
      <c r="D28" s="226"/>
      <c r="E28" s="226" t="s">
        <v>45</v>
      </c>
      <c r="F28" s="224"/>
      <c r="G28" s="231"/>
    </row>
    <row r="29" spans="1:20" ht="15" customHeight="1" x14ac:dyDescent="0.3">
      <c r="A29" s="219"/>
      <c r="B29" s="18"/>
      <c r="C29" s="33"/>
      <c r="D29" s="233"/>
      <c r="E29" s="18" t="s">
        <v>50</v>
      </c>
      <c r="F29" s="18"/>
      <c r="G29" s="18"/>
    </row>
    <row r="30" spans="1:20" ht="15" customHeight="1" x14ac:dyDescent="0.3">
      <c r="A30" s="219"/>
      <c r="B30" s="18"/>
      <c r="C30" s="33"/>
      <c r="D30" s="18"/>
      <c r="E30" s="18" t="s">
        <v>51</v>
      </c>
      <c r="F30" s="230"/>
      <c r="G30" s="234"/>
    </row>
    <row r="31" spans="1:20" ht="15" customHeight="1" x14ac:dyDescent="0.25">
      <c r="A31" s="225"/>
      <c r="B31" s="18"/>
      <c r="C31" s="20"/>
      <c r="D31" s="230"/>
      <c r="E31" s="18" t="s">
        <v>53</v>
      </c>
      <c r="F31" s="224"/>
      <c r="G31" s="18"/>
    </row>
    <row r="32" spans="1:20" ht="15" customHeight="1" x14ac:dyDescent="0.25">
      <c r="A32" s="219"/>
      <c r="B32" s="18"/>
      <c r="C32" s="20"/>
      <c r="D32" s="235"/>
      <c r="E32" s="18" t="s">
        <v>55</v>
      </c>
      <c r="F32" s="18"/>
      <c r="G32" s="18"/>
    </row>
    <row r="33" spans="1:7" ht="15" customHeight="1" x14ac:dyDescent="0.35">
      <c r="A33" s="225"/>
      <c r="B33" s="231"/>
      <c r="C33" s="231"/>
      <c r="D33" s="226"/>
      <c r="E33" s="231" t="s">
        <v>57</v>
      </c>
      <c r="F33" s="224"/>
      <c r="G33" s="231"/>
    </row>
    <row r="34" spans="1:7" ht="15" customHeight="1" x14ac:dyDescent="0.25">
      <c r="A34" s="225"/>
      <c r="B34" s="18"/>
      <c r="C34" s="20"/>
      <c r="D34" s="18"/>
      <c r="E34" s="18" t="s">
        <v>58</v>
      </c>
      <c r="F34" s="224"/>
      <c r="G34" s="18"/>
    </row>
    <row r="35" spans="1:7" ht="15" customHeight="1" x14ac:dyDescent="0.25">
      <c r="A35" s="219"/>
      <c r="B35" s="18"/>
      <c r="C35" s="59"/>
      <c r="D35" s="235"/>
      <c r="E35" s="18" t="s">
        <v>59</v>
      </c>
      <c r="F35" s="18"/>
      <c r="G35" s="18"/>
    </row>
    <row r="36" spans="1:7" ht="15" customHeight="1" x14ac:dyDescent="0.35">
      <c r="C36" s="141"/>
      <c r="D36" s="141"/>
      <c r="E36" s="141"/>
      <c r="F36" s="141"/>
      <c r="G36" s="141"/>
    </row>
    <row r="37" spans="1:7" s="180" customFormat="1" ht="15" customHeight="1" x14ac:dyDescent="0.35">
      <c r="A37" s="175" t="s">
        <v>60</v>
      </c>
      <c r="C37" s="62"/>
      <c r="D37" s="62"/>
      <c r="E37" s="63"/>
      <c r="F37" s="63"/>
    </row>
    <row r="38" spans="1:7" s="181" customFormat="1" ht="15" customHeight="1" x14ac:dyDescent="0.35">
      <c r="A38" s="179"/>
      <c r="B38" s="181" t="s">
        <v>61</v>
      </c>
      <c r="C38" s="178" t="s">
        <v>24</v>
      </c>
      <c r="D38" s="178" t="s">
        <v>24</v>
      </c>
      <c r="E38" s="182" t="s">
        <v>658</v>
      </c>
      <c r="F38" s="178" t="s">
        <v>658</v>
      </c>
    </row>
    <row r="39" spans="1:7" s="181" customFormat="1" ht="15" customHeight="1" x14ac:dyDescent="0.35">
      <c r="A39" s="179"/>
      <c r="B39" s="181" t="s">
        <v>62</v>
      </c>
      <c r="C39" s="178" t="s">
        <v>692</v>
      </c>
      <c r="D39" s="178" t="s">
        <v>26</v>
      </c>
      <c r="E39" s="182" t="s">
        <v>26</v>
      </c>
      <c r="F39" s="178" t="s">
        <v>33</v>
      </c>
    </row>
    <row r="40" spans="1:7" s="181" customFormat="1" ht="15" customHeight="1" x14ac:dyDescent="0.35">
      <c r="A40" s="179"/>
      <c r="B40" s="181" t="s">
        <v>63</v>
      </c>
      <c r="C40" s="178" t="s">
        <v>27</v>
      </c>
      <c r="D40" s="178" t="s">
        <v>27</v>
      </c>
      <c r="E40" s="178" t="s">
        <v>27</v>
      </c>
      <c r="F40" s="178" t="s">
        <v>27</v>
      </c>
    </row>
    <row r="41" spans="1:7" s="181" customFormat="1" ht="15" customHeight="1" x14ac:dyDescent="0.35">
      <c r="A41" s="179"/>
      <c r="B41" s="181" t="s">
        <v>64</v>
      </c>
      <c r="C41" s="183" t="s">
        <v>65</v>
      </c>
      <c r="D41" s="183" t="s">
        <v>65</v>
      </c>
      <c r="E41" s="181" t="s">
        <v>65</v>
      </c>
      <c r="F41" s="181" t="s">
        <v>65</v>
      </c>
    </row>
    <row r="42" spans="1:7" s="181" customFormat="1" ht="15" customHeight="1" x14ac:dyDescent="0.35">
      <c r="A42" s="176" t="s">
        <v>66</v>
      </c>
      <c r="C42" s="183"/>
      <c r="D42" s="183"/>
      <c r="E42" s="183"/>
    </row>
    <row r="43" spans="1:7" s="181" customFormat="1" ht="15" customHeight="1" x14ac:dyDescent="0.35">
      <c r="A43" s="184" t="s">
        <v>67</v>
      </c>
      <c r="B43" s="185" t="s">
        <v>68</v>
      </c>
      <c r="C43" s="183" t="s">
        <v>69</v>
      </c>
      <c r="D43" s="183" t="s">
        <v>69</v>
      </c>
      <c r="E43" s="183" t="s">
        <v>69</v>
      </c>
      <c r="F43" s="181">
        <v>0</v>
      </c>
    </row>
    <row r="44" spans="1:7" ht="15" customHeight="1" x14ac:dyDescent="0.35">
      <c r="A44" s="141" t="s">
        <v>70</v>
      </c>
      <c r="B44" s="148" t="s">
        <v>71</v>
      </c>
      <c r="C44" s="141" t="s">
        <v>763</v>
      </c>
      <c r="D44" s="141" t="s">
        <v>763</v>
      </c>
      <c r="E44" s="141" t="s">
        <v>763</v>
      </c>
      <c r="F44" s="141" t="s">
        <v>763</v>
      </c>
    </row>
    <row r="45" spans="1:7" ht="15" customHeight="1" x14ac:dyDescent="0.35">
      <c r="A45" s="141" t="s">
        <v>73</v>
      </c>
      <c r="B45" s="148" t="s">
        <v>74</v>
      </c>
      <c r="C45" s="141"/>
      <c r="D45" s="141"/>
      <c r="E45" s="141"/>
      <c r="F45" s="141"/>
    </row>
    <row r="46" spans="1:7" ht="15" customHeight="1" x14ac:dyDescent="0.35">
      <c r="A46" s="184" t="s">
        <v>75</v>
      </c>
      <c r="B46" s="186" t="s">
        <v>76</v>
      </c>
      <c r="C46" s="141" t="s">
        <v>763</v>
      </c>
      <c r="D46" s="141" t="s">
        <v>763</v>
      </c>
      <c r="E46" s="141" t="s">
        <v>763</v>
      </c>
      <c r="F46" s="141" t="s">
        <v>763</v>
      </c>
    </row>
    <row r="47" spans="1:7" ht="15" customHeight="1" x14ac:dyDescent="0.35">
      <c r="A47" s="141" t="s">
        <v>77</v>
      </c>
      <c r="B47" s="148" t="s">
        <v>78</v>
      </c>
      <c r="C47" s="141"/>
      <c r="D47" s="141"/>
      <c r="E47" s="141"/>
      <c r="F47" s="141"/>
    </row>
    <row r="48" spans="1:7" ht="15" customHeight="1" x14ac:dyDescent="0.35">
      <c r="A48" s="141" t="s">
        <v>79</v>
      </c>
      <c r="B48" s="148" t="s">
        <v>80</v>
      </c>
      <c r="C48" s="141"/>
      <c r="D48" s="141"/>
      <c r="E48" s="141"/>
      <c r="F48" s="141"/>
    </row>
    <row r="49" spans="1:6" ht="15" customHeight="1" x14ac:dyDescent="0.35">
      <c r="A49" s="184" t="s">
        <v>81</v>
      </c>
      <c r="B49" s="186" t="s">
        <v>82</v>
      </c>
      <c r="C49" s="141"/>
      <c r="D49" s="141"/>
      <c r="E49" s="141"/>
      <c r="F49" s="141"/>
    </row>
    <row r="50" spans="1:6" ht="15" customHeight="1" x14ac:dyDescent="0.35">
      <c r="A50" s="141" t="s">
        <v>83</v>
      </c>
      <c r="B50" s="148" t="s">
        <v>84</v>
      </c>
      <c r="C50" s="141"/>
      <c r="D50" s="141"/>
      <c r="E50" s="141"/>
      <c r="F50" s="141"/>
    </row>
    <row r="51" spans="1:6" ht="15" customHeight="1" x14ac:dyDescent="0.35">
      <c r="A51" s="141" t="s">
        <v>85</v>
      </c>
      <c r="B51" s="148" t="s">
        <v>86</v>
      </c>
      <c r="C51" s="141"/>
      <c r="D51" s="141"/>
      <c r="E51" s="141"/>
      <c r="F51" s="141"/>
    </row>
    <row r="52" spans="1:6" ht="15" customHeight="1" x14ac:dyDescent="0.35">
      <c r="A52" s="184" t="s">
        <v>87</v>
      </c>
      <c r="B52" s="186" t="s">
        <v>88</v>
      </c>
      <c r="C52" s="141"/>
      <c r="D52" s="141"/>
      <c r="E52" s="141"/>
      <c r="F52" s="141"/>
    </row>
    <row r="53" spans="1:6" ht="15" customHeight="1" x14ac:dyDescent="0.35">
      <c r="A53" s="141" t="s">
        <v>89</v>
      </c>
      <c r="B53" s="148" t="s">
        <v>90</v>
      </c>
      <c r="C53" s="141"/>
      <c r="D53" s="141"/>
      <c r="E53" s="141"/>
      <c r="F53" s="141"/>
    </row>
    <row r="54" spans="1:6" ht="15" customHeight="1" x14ac:dyDescent="0.35">
      <c r="A54" s="141" t="s">
        <v>91</v>
      </c>
      <c r="B54" s="148" t="s">
        <v>92</v>
      </c>
      <c r="C54" s="141"/>
      <c r="D54" s="141"/>
      <c r="E54" s="141"/>
      <c r="F54" s="141"/>
    </row>
    <row r="55" spans="1:6" ht="15" customHeight="1" x14ac:dyDescent="0.35">
      <c r="A55" s="184" t="s">
        <v>93</v>
      </c>
      <c r="B55" s="186" t="s">
        <v>94</v>
      </c>
      <c r="C55" s="141"/>
      <c r="D55" s="141"/>
      <c r="E55" s="141"/>
      <c r="F55" s="141"/>
    </row>
    <row r="56" spans="1:6" ht="15" customHeight="1" x14ac:dyDescent="0.35">
      <c r="A56" s="141" t="s">
        <v>95</v>
      </c>
      <c r="B56" s="148" t="s">
        <v>96</v>
      </c>
      <c r="C56" s="141"/>
      <c r="D56" s="141"/>
      <c r="E56" s="141"/>
      <c r="F56" s="141"/>
    </row>
    <row r="57" spans="1:6" ht="15" customHeight="1" x14ac:dyDescent="0.35">
      <c r="A57" s="141" t="s">
        <v>97</v>
      </c>
      <c r="B57" s="148" t="s">
        <v>98</v>
      </c>
      <c r="C57" s="141"/>
      <c r="D57" s="141"/>
      <c r="E57" s="141"/>
      <c r="F57" s="141"/>
    </row>
    <row r="58" spans="1:6" ht="15" customHeight="1" x14ac:dyDescent="0.35">
      <c r="A58" s="184" t="s">
        <v>99</v>
      </c>
      <c r="B58" s="186" t="s">
        <v>100</v>
      </c>
      <c r="C58" s="141"/>
      <c r="D58" s="141"/>
      <c r="E58" s="141"/>
      <c r="F58" s="141"/>
    </row>
    <row r="59" spans="1:6" ht="15" customHeight="1" x14ac:dyDescent="0.35">
      <c r="A59" s="141" t="s">
        <v>101</v>
      </c>
      <c r="B59" s="148" t="s">
        <v>102</v>
      </c>
      <c r="C59" s="141"/>
      <c r="D59" s="141"/>
      <c r="E59" s="141"/>
      <c r="F59" s="141"/>
    </row>
    <row r="60" spans="1:6" ht="15" customHeight="1" x14ac:dyDescent="0.35">
      <c r="A60" s="141" t="s">
        <v>103</v>
      </c>
      <c r="B60" s="148" t="s">
        <v>104</v>
      </c>
      <c r="C60" s="141"/>
      <c r="D60" s="141"/>
      <c r="E60" s="141"/>
      <c r="F60" s="141"/>
    </row>
    <row r="61" spans="1:6" ht="15" customHeight="1" x14ac:dyDescent="0.35">
      <c r="A61" s="141" t="s">
        <v>105</v>
      </c>
      <c r="B61" s="148" t="s">
        <v>106</v>
      </c>
      <c r="C61" s="141" t="s">
        <v>764</v>
      </c>
      <c r="D61" s="141" t="s">
        <v>764</v>
      </c>
      <c r="E61" s="141" t="s">
        <v>764</v>
      </c>
      <c r="F61" s="141" t="s">
        <v>764</v>
      </c>
    </row>
    <row r="62" spans="1:6" ht="15" customHeight="1" x14ac:dyDescent="0.35">
      <c r="A62" s="141" t="s">
        <v>108</v>
      </c>
      <c r="B62" s="148" t="s">
        <v>109</v>
      </c>
      <c r="C62" s="141"/>
      <c r="D62" s="141" t="s">
        <v>765</v>
      </c>
      <c r="E62" s="141" t="s">
        <v>765</v>
      </c>
      <c r="F62" s="141" t="s">
        <v>765</v>
      </c>
    </row>
    <row r="63" spans="1:6" ht="15" customHeight="1" x14ac:dyDescent="0.35">
      <c r="A63" s="141" t="s">
        <v>110</v>
      </c>
      <c r="B63" s="148" t="s">
        <v>111</v>
      </c>
      <c r="C63" s="141"/>
      <c r="D63" s="141"/>
      <c r="E63" s="141"/>
      <c r="F63" s="141"/>
    </row>
    <row r="64" spans="1:6" ht="15" customHeight="1" x14ac:dyDescent="0.35">
      <c r="A64" s="141" t="s">
        <v>112</v>
      </c>
      <c r="B64" s="148" t="s">
        <v>113</v>
      </c>
      <c r="C64" s="141"/>
      <c r="D64" s="141"/>
      <c r="E64" s="141"/>
      <c r="F64" s="141"/>
    </row>
    <row r="65" spans="1:6" ht="15" customHeight="1" x14ac:dyDescent="0.35">
      <c r="A65" s="141" t="s">
        <v>114</v>
      </c>
      <c r="B65" s="148" t="s">
        <v>115</v>
      </c>
      <c r="C65" s="141"/>
      <c r="D65" s="141"/>
      <c r="E65" s="141"/>
      <c r="F65" s="141"/>
    </row>
    <row r="66" spans="1:6" ht="15" customHeight="1" x14ac:dyDescent="0.35">
      <c r="A66" s="141" t="s">
        <v>116</v>
      </c>
      <c r="B66" s="148" t="s">
        <v>117</v>
      </c>
      <c r="C66" s="141"/>
      <c r="D66" s="141"/>
      <c r="E66" s="141"/>
      <c r="F66" s="141"/>
    </row>
    <row r="67" spans="1:6" ht="15" customHeight="1" x14ac:dyDescent="0.35">
      <c r="A67" s="141" t="s">
        <v>36</v>
      </c>
      <c r="B67" s="148" t="s">
        <v>119</v>
      </c>
      <c r="C67" s="141"/>
      <c r="D67" s="141"/>
      <c r="E67" s="141"/>
      <c r="F67" s="141"/>
    </row>
    <row r="68" spans="1:6" ht="15" customHeight="1" x14ac:dyDescent="0.35">
      <c r="A68" s="141" t="s">
        <v>120</v>
      </c>
      <c r="B68" s="148" t="s">
        <v>121</v>
      </c>
      <c r="C68" s="141"/>
      <c r="D68" s="141"/>
      <c r="E68" s="141"/>
      <c r="F68" s="141"/>
    </row>
    <row r="69" spans="1:6" ht="15" customHeight="1" x14ac:dyDescent="0.35">
      <c r="A69" s="141" t="s">
        <v>122</v>
      </c>
      <c r="B69" s="148" t="s">
        <v>123</v>
      </c>
      <c r="C69" s="141" t="s">
        <v>766</v>
      </c>
      <c r="D69" s="141" t="s">
        <v>766</v>
      </c>
      <c r="E69" s="141" t="s">
        <v>766</v>
      </c>
      <c r="F69" s="141" t="s">
        <v>766</v>
      </c>
    </row>
    <row r="70" spans="1:6" ht="15" customHeight="1" x14ac:dyDescent="0.35">
      <c r="A70" s="141" t="s">
        <v>122</v>
      </c>
      <c r="B70" s="148" t="s">
        <v>123</v>
      </c>
      <c r="C70" s="141"/>
      <c r="D70" s="141"/>
      <c r="E70" s="141"/>
      <c r="F70" s="141"/>
    </row>
    <row r="71" spans="1:6" ht="15" customHeight="1" x14ac:dyDescent="0.35">
      <c r="A71" s="141" t="s">
        <v>122</v>
      </c>
      <c r="B71" s="148" t="s">
        <v>123</v>
      </c>
      <c r="C71" s="141"/>
      <c r="D71" s="141"/>
      <c r="E71" s="141"/>
      <c r="F71" s="141"/>
    </row>
    <row r="72" spans="1:6" ht="15" customHeight="1" x14ac:dyDescent="0.35">
      <c r="A72" s="141" t="s">
        <v>122</v>
      </c>
      <c r="B72" s="148" t="s">
        <v>123</v>
      </c>
      <c r="C72" s="141"/>
      <c r="D72" s="141"/>
      <c r="E72" s="141"/>
      <c r="F72" s="141"/>
    </row>
    <row r="73" spans="1:6" ht="15" customHeight="1" x14ac:dyDescent="0.35">
      <c r="A73" s="141" t="s">
        <v>122</v>
      </c>
      <c r="B73" s="148" t="s">
        <v>123</v>
      </c>
      <c r="C73" s="141"/>
      <c r="D73" s="141"/>
      <c r="E73" s="141"/>
      <c r="F73" s="141"/>
    </row>
    <row r="74" spans="1:6" ht="15" customHeight="1" x14ac:dyDescent="0.35">
      <c r="A74" s="141" t="s">
        <v>125</v>
      </c>
      <c r="B74" s="148" t="s">
        <v>126</v>
      </c>
      <c r="C74" s="141"/>
      <c r="D74" s="141" t="s">
        <v>767</v>
      </c>
      <c r="E74" s="141" t="s">
        <v>767</v>
      </c>
      <c r="F74" s="141" t="s">
        <v>767</v>
      </c>
    </row>
    <row r="75" spans="1:6" ht="15" customHeight="1" x14ac:dyDescent="0.35">
      <c r="A75" s="141" t="s">
        <v>128</v>
      </c>
      <c r="B75" s="148" t="s">
        <v>129</v>
      </c>
      <c r="C75" s="141"/>
      <c r="D75" s="141" t="s">
        <v>768</v>
      </c>
      <c r="E75" s="141" t="s">
        <v>768</v>
      </c>
      <c r="F75" s="141" t="s">
        <v>768</v>
      </c>
    </row>
    <row r="76" spans="1:6" ht="15" customHeight="1" x14ac:dyDescent="0.35">
      <c r="A76" s="141" t="s">
        <v>131</v>
      </c>
      <c r="B76" s="148" t="s">
        <v>132</v>
      </c>
      <c r="C76" s="141"/>
      <c r="D76" s="141"/>
      <c r="E76" s="141"/>
      <c r="F76" s="141"/>
    </row>
    <row r="77" spans="1:6" ht="15" customHeight="1" x14ac:dyDescent="0.35">
      <c r="A77" s="141" t="s">
        <v>133</v>
      </c>
      <c r="B77" s="148" t="s">
        <v>134</v>
      </c>
      <c r="C77" s="141"/>
      <c r="D77" s="141"/>
      <c r="E77" s="141"/>
      <c r="F77" s="141"/>
    </row>
    <row r="78" spans="1:6" ht="15" customHeight="1" x14ac:dyDescent="0.35">
      <c r="A78" s="141" t="s">
        <v>135</v>
      </c>
      <c r="B78" s="148" t="s">
        <v>136</v>
      </c>
      <c r="C78" s="141"/>
      <c r="D78" s="141"/>
      <c r="E78" s="141"/>
      <c r="F78" s="141"/>
    </row>
    <row r="79" spans="1:6" ht="15" customHeight="1" x14ac:dyDescent="0.35">
      <c r="A79" s="141" t="s">
        <v>137</v>
      </c>
      <c r="B79" s="148" t="s">
        <v>138</v>
      </c>
      <c r="C79" s="141" t="s">
        <v>139</v>
      </c>
      <c r="D79" s="141" t="s">
        <v>139</v>
      </c>
      <c r="E79" s="141" t="s">
        <v>139</v>
      </c>
      <c r="F79" s="141" t="s">
        <v>139</v>
      </c>
    </row>
    <row r="80" spans="1:6" ht="15" customHeight="1" x14ac:dyDescent="0.35">
      <c r="C80" s="141"/>
      <c r="D80" s="141"/>
      <c r="E80" s="141"/>
      <c r="F80" s="141"/>
    </row>
    <row r="81" spans="1:6" ht="15" customHeight="1" x14ac:dyDescent="0.35">
      <c r="A81" s="175" t="s">
        <v>140</v>
      </c>
      <c r="B81" s="141"/>
      <c r="C81" s="141"/>
      <c r="D81" s="141"/>
      <c r="E81" s="141"/>
      <c r="F81" s="141"/>
    </row>
    <row r="82" spans="1:6" ht="15" customHeight="1" x14ac:dyDescent="0.25">
      <c r="A82" s="141" t="s">
        <v>141</v>
      </c>
      <c r="B82" s="141" t="s">
        <v>142</v>
      </c>
      <c r="C82" s="141"/>
      <c r="D82" s="187"/>
      <c r="E82" s="141"/>
      <c r="F82" s="141"/>
    </row>
    <row r="83" spans="1:6" ht="15" customHeight="1" x14ac:dyDescent="0.35">
      <c r="A83" s="141" t="s">
        <v>144</v>
      </c>
      <c r="B83" s="141" t="s">
        <v>145</v>
      </c>
      <c r="C83" s="141"/>
      <c r="D83" s="141"/>
      <c r="E83" s="141"/>
      <c r="F83" s="141"/>
    </row>
    <row r="84" spans="1:6" ht="15" customHeight="1" x14ac:dyDescent="0.35">
      <c r="C84" s="141"/>
      <c r="D84" s="141"/>
      <c r="E84" s="141"/>
      <c r="F84" s="141"/>
    </row>
    <row r="85" spans="1:6" ht="15" customHeight="1" x14ac:dyDescent="0.35">
      <c r="A85" s="175" t="s">
        <v>147</v>
      </c>
      <c r="B85" s="141"/>
      <c r="C85" s="141"/>
      <c r="D85" s="141"/>
      <c r="E85" s="141"/>
      <c r="F85" s="141"/>
    </row>
    <row r="86" spans="1:6" ht="15" customHeight="1" x14ac:dyDescent="0.35">
      <c r="A86" s="184" t="s">
        <v>67</v>
      </c>
      <c r="B86" s="141" t="s">
        <v>68</v>
      </c>
      <c r="C86" s="141"/>
      <c r="D86" s="141"/>
      <c r="E86" s="141"/>
      <c r="F86" s="141"/>
    </row>
    <row r="87" spans="1:6" ht="15" customHeight="1" x14ac:dyDescent="0.35">
      <c r="A87" s="141" t="s">
        <v>148</v>
      </c>
      <c r="B87" s="148" t="s">
        <v>149</v>
      </c>
      <c r="C87" s="141"/>
      <c r="D87" s="141"/>
      <c r="E87" s="141"/>
      <c r="F87" s="141"/>
    </row>
    <row r="88" spans="1:6" ht="15" customHeight="1" x14ac:dyDescent="0.35">
      <c r="A88" s="141" t="s">
        <v>150</v>
      </c>
      <c r="B88" s="148" t="s">
        <v>151</v>
      </c>
      <c r="C88" s="141"/>
      <c r="D88" s="141"/>
      <c r="E88" s="141"/>
      <c r="F88" s="141"/>
    </row>
    <row r="89" spans="1:6" ht="15" customHeight="1" x14ac:dyDescent="0.35">
      <c r="A89" s="184" t="s">
        <v>152</v>
      </c>
      <c r="B89" s="186" t="s">
        <v>153</v>
      </c>
      <c r="C89" s="141"/>
      <c r="D89" s="141"/>
      <c r="E89" s="141"/>
      <c r="F89" s="141"/>
    </row>
    <row r="90" spans="1:6" ht="15" customHeight="1" x14ac:dyDescent="0.35">
      <c r="A90" s="184" t="s">
        <v>154</v>
      </c>
      <c r="B90" s="186" t="s">
        <v>155</v>
      </c>
      <c r="C90" s="141"/>
      <c r="D90" s="141"/>
      <c r="E90" s="141"/>
      <c r="F90" s="141"/>
    </row>
    <row r="91" spans="1:6" ht="15" customHeight="1" x14ac:dyDescent="0.35">
      <c r="A91" s="184" t="s">
        <v>156</v>
      </c>
      <c r="B91" s="186" t="s">
        <v>157</v>
      </c>
      <c r="C91" s="141"/>
      <c r="D91" s="141"/>
      <c r="E91" s="141"/>
      <c r="F91" s="141"/>
    </row>
    <row r="92" spans="1:6" ht="15" customHeight="1" x14ac:dyDescent="0.35">
      <c r="A92" s="184" t="s">
        <v>158</v>
      </c>
      <c r="B92" s="186" t="s">
        <v>159</v>
      </c>
      <c r="C92" s="141"/>
      <c r="D92" s="141"/>
      <c r="E92" s="141"/>
      <c r="F92" s="141"/>
    </row>
    <row r="93" spans="1:6" ht="15" customHeight="1" x14ac:dyDescent="0.35">
      <c r="A93" s="141" t="s">
        <v>160</v>
      </c>
      <c r="B93" s="148" t="s">
        <v>161</v>
      </c>
      <c r="C93" s="141"/>
      <c r="D93" s="141"/>
      <c r="E93" s="141"/>
      <c r="F93" s="141"/>
    </row>
    <row r="94" spans="1:6" ht="15" customHeight="1" x14ac:dyDescent="0.35">
      <c r="A94" s="141" t="s">
        <v>162</v>
      </c>
      <c r="B94" s="148" t="s">
        <v>163</v>
      </c>
      <c r="C94" s="141"/>
      <c r="D94" s="141"/>
      <c r="E94" s="141"/>
      <c r="F94" s="141"/>
    </row>
    <row r="95" spans="1:6" ht="15" customHeight="1" x14ac:dyDescent="0.35">
      <c r="A95" s="141" t="s">
        <v>164</v>
      </c>
      <c r="B95" s="148" t="s">
        <v>165</v>
      </c>
      <c r="C95" s="141"/>
      <c r="D95" s="141"/>
      <c r="E95" s="141"/>
      <c r="F95" s="141"/>
    </row>
    <row r="96" spans="1:6" ht="15" customHeight="1" x14ac:dyDescent="0.35">
      <c r="A96" s="141" t="s">
        <v>166</v>
      </c>
      <c r="B96" s="148" t="s">
        <v>167</v>
      </c>
      <c r="C96" s="141"/>
      <c r="D96" s="141"/>
      <c r="E96" s="141"/>
      <c r="F96" s="141"/>
    </row>
    <row r="97" spans="1:11" ht="15" customHeight="1" x14ac:dyDescent="0.35">
      <c r="A97" s="184" t="s">
        <v>168</v>
      </c>
      <c r="B97" s="186" t="s">
        <v>169</v>
      </c>
      <c r="C97" s="141"/>
      <c r="D97" s="141"/>
      <c r="E97" s="141"/>
      <c r="F97" s="141"/>
    </row>
    <row r="98" spans="1:11" ht="15" customHeight="1" x14ac:dyDescent="0.35">
      <c r="A98" s="141" t="s">
        <v>170</v>
      </c>
      <c r="B98" s="148" t="s">
        <v>171</v>
      </c>
      <c r="C98" s="141"/>
      <c r="D98" s="141"/>
      <c r="E98" s="141"/>
      <c r="F98" s="141"/>
    </row>
    <row r="99" spans="1:11" ht="15" customHeight="1" x14ac:dyDescent="0.35">
      <c r="A99" s="141" t="s">
        <v>172</v>
      </c>
      <c r="B99" s="148" t="s">
        <v>173</v>
      </c>
      <c r="C99" s="141"/>
      <c r="D99" s="141"/>
      <c r="E99" s="141"/>
      <c r="F99" s="141"/>
    </row>
    <row r="100" spans="1:11" ht="15" customHeight="1" x14ac:dyDescent="0.35">
      <c r="A100" s="141" t="s">
        <v>174</v>
      </c>
      <c r="B100" s="148" t="s">
        <v>175</v>
      </c>
      <c r="C100" s="141"/>
      <c r="D100" s="141"/>
      <c r="E100" s="141"/>
      <c r="F100" s="141"/>
    </row>
    <row r="101" spans="1:11" ht="15" customHeight="1" x14ac:dyDescent="0.35">
      <c r="A101" s="141" t="s">
        <v>176</v>
      </c>
      <c r="B101" s="148" t="s">
        <v>177</v>
      </c>
      <c r="C101" s="141"/>
      <c r="D101" s="141"/>
      <c r="E101" s="141"/>
      <c r="F101" s="141"/>
    </row>
    <row r="102" spans="1:11" ht="15" customHeight="1" x14ac:dyDescent="0.35">
      <c r="A102" s="141" t="s">
        <v>178</v>
      </c>
      <c r="B102" s="148" t="s">
        <v>179</v>
      </c>
      <c r="C102" s="141"/>
      <c r="D102" s="141"/>
      <c r="E102" s="141"/>
      <c r="F102" s="141"/>
    </row>
    <row r="103" spans="1:11" ht="15" customHeight="1" x14ac:dyDescent="0.35">
      <c r="A103" s="141" t="s">
        <v>180</v>
      </c>
      <c r="B103" s="148" t="s">
        <v>181</v>
      </c>
      <c r="C103" s="141"/>
      <c r="D103" s="141"/>
      <c r="E103" s="141"/>
      <c r="F103" s="141"/>
    </row>
    <row r="104" spans="1:11" ht="15" customHeight="1" x14ac:dyDescent="0.35">
      <c r="A104" s="141" t="s">
        <v>182</v>
      </c>
      <c r="B104" s="148" t="s">
        <v>183</v>
      </c>
      <c r="C104" s="141"/>
      <c r="D104" s="141"/>
      <c r="E104" s="141"/>
      <c r="F104" s="141"/>
    </row>
    <row r="105" spans="1:11" ht="15" customHeight="1" x14ac:dyDescent="0.35">
      <c r="A105" s="141" t="s">
        <v>184</v>
      </c>
      <c r="B105" s="148" t="s">
        <v>185</v>
      </c>
      <c r="C105" s="141"/>
      <c r="D105" s="141"/>
      <c r="E105" s="141"/>
      <c r="F105" s="141"/>
    </row>
    <row r="106" spans="1:11" ht="15" customHeight="1" x14ac:dyDescent="0.35">
      <c r="A106" s="184" t="s">
        <v>186</v>
      </c>
      <c r="B106" s="186" t="s">
        <v>187</v>
      </c>
      <c r="C106" s="141"/>
      <c r="D106" s="141"/>
      <c r="E106" s="141"/>
      <c r="F106" s="141"/>
    </row>
    <row r="107" spans="1:11" ht="15" customHeight="1" x14ac:dyDescent="0.35">
      <c r="A107" s="184" t="s">
        <v>188</v>
      </c>
      <c r="B107" s="186" t="s">
        <v>189</v>
      </c>
      <c r="C107" s="141"/>
      <c r="D107" s="141"/>
      <c r="E107" s="141"/>
      <c r="F107" s="141"/>
    </row>
    <row r="108" spans="1:11" ht="15" customHeight="1" x14ac:dyDescent="0.35">
      <c r="A108" s="184" t="s">
        <v>190</v>
      </c>
      <c r="B108" s="186" t="s">
        <v>191</v>
      </c>
      <c r="C108" s="141"/>
      <c r="D108" s="141"/>
      <c r="E108" s="141"/>
      <c r="F108" s="141"/>
    </row>
    <row r="109" spans="1:11" ht="15" customHeight="1" x14ac:dyDescent="0.35">
      <c r="A109" s="141" t="s">
        <v>192</v>
      </c>
      <c r="B109" s="148" t="s">
        <v>193</v>
      </c>
      <c r="C109" s="141"/>
      <c r="D109" s="141"/>
      <c r="E109" s="141"/>
      <c r="F109" s="141"/>
    </row>
    <row r="110" spans="1:11" ht="15" customHeight="1" x14ac:dyDescent="0.35">
      <c r="A110" s="141" t="s">
        <v>194</v>
      </c>
      <c r="B110" s="148" t="s">
        <v>195</v>
      </c>
      <c r="C110" s="141"/>
      <c r="D110" s="141"/>
      <c r="E110" s="141"/>
      <c r="F110" s="141"/>
    </row>
    <row r="111" spans="1:11" ht="15" customHeight="1" x14ac:dyDescent="0.35">
      <c r="A111" s="188" t="s">
        <v>196</v>
      </c>
      <c r="B111" s="189" t="s">
        <v>197</v>
      </c>
      <c r="E111" s="141"/>
      <c r="K111" s="141"/>
    </row>
    <row r="112" spans="1:11" ht="15" customHeight="1" x14ac:dyDescent="0.35">
      <c r="A112" s="188">
        <v>2705</v>
      </c>
      <c r="B112" s="189" t="s">
        <v>198</v>
      </c>
      <c r="E112" s="141"/>
      <c r="K112" s="141"/>
    </row>
    <row r="113" spans="1:11" ht="15" customHeight="1" x14ac:dyDescent="0.35">
      <c r="A113" s="188"/>
      <c r="B113" s="189"/>
      <c r="E113" s="141"/>
      <c r="K113" s="141"/>
    </row>
    <row r="114" spans="1:11" ht="15" customHeight="1" x14ac:dyDescent="0.35">
      <c r="A114" s="190" t="s">
        <v>199</v>
      </c>
      <c r="B114" s="189"/>
      <c r="E114" s="141"/>
      <c r="K114" s="141"/>
    </row>
    <row r="115" spans="1:11" ht="15" customHeight="1" x14ac:dyDescent="0.35">
      <c r="A115" s="191" t="s">
        <v>170</v>
      </c>
      <c r="B115" s="192" t="s">
        <v>171</v>
      </c>
      <c r="E115" s="141"/>
      <c r="K115" s="141"/>
    </row>
    <row r="116" spans="1:11" ht="15" customHeight="1" x14ac:dyDescent="0.35">
      <c r="A116" s="191" t="s">
        <v>172</v>
      </c>
      <c r="B116" s="192" t="s">
        <v>173</v>
      </c>
      <c r="E116" s="141"/>
      <c r="K116" s="141"/>
    </row>
    <row r="117" spans="1:11" ht="15" customHeight="1" x14ac:dyDescent="0.35">
      <c r="A117" s="191" t="s">
        <v>174</v>
      </c>
      <c r="B117" s="192" t="s">
        <v>175</v>
      </c>
      <c r="E117" s="141"/>
      <c r="K117" s="141"/>
    </row>
    <row r="118" spans="1:11" ht="15" customHeight="1" x14ac:dyDescent="0.35">
      <c r="A118" s="191" t="s">
        <v>176</v>
      </c>
      <c r="B118" s="192" t="s">
        <v>177</v>
      </c>
      <c r="E118" s="141"/>
      <c r="K118" s="141"/>
    </row>
    <row r="119" spans="1:11" ht="15" customHeight="1" x14ac:dyDescent="0.35">
      <c r="A119" s="191" t="s">
        <v>178</v>
      </c>
      <c r="B119" s="192" t="s">
        <v>179</v>
      </c>
      <c r="E119" s="141"/>
      <c r="K119" s="141"/>
    </row>
    <row r="120" spans="1:11" ht="15" customHeight="1" x14ac:dyDescent="0.35">
      <c r="A120" s="191" t="s">
        <v>180</v>
      </c>
      <c r="B120" s="192" t="s">
        <v>181</v>
      </c>
      <c r="E120" s="141"/>
      <c r="K120" s="141"/>
    </row>
    <row r="121" spans="1:11" ht="15" customHeight="1" x14ac:dyDescent="0.35">
      <c r="A121" s="191" t="s">
        <v>182</v>
      </c>
      <c r="B121" s="192" t="s">
        <v>183</v>
      </c>
      <c r="E121" s="141"/>
      <c r="K121" s="141"/>
    </row>
    <row r="122" spans="1:11" ht="15" customHeight="1" x14ac:dyDescent="0.35">
      <c r="A122" s="191" t="s">
        <v>184</v>
      </c>
      <c r="B122" s="192" t="s">
        <v>185</v>
      </c>
      <c r="E122" s="141"/>
      <c r="K122" s="141"/>
    </row>
    <row r="123" spans="1:11" ht="15" customHeight="1" x14ac:dyDescent="0.35">
      <c r="A123" s="191" t="s">
        <v>186</v>
      </c>
      <c r="B123" s="192" t="s">
        <v>187</v>
      </c>
      <c r="E123" s="141"/>
      <c r="K123" s="141"/>
    </row>
    <row r="124" spans="1:11" ht="15" customHeight="1" x14ac:dyDescent="0.35">
      <c r="A124" s="191" t="s">
        <v>188</v>
      </c>
      <c r="B124" s="192" t="s">
        <v>189</v>
      </c>
      <c r="E124" s="141"/>
      <c r="K124" s="141"/>
    </row>
    <row r="125" spans="1:11" ht="15" customHeight="1" x14ac:dyDescent="0.35">
      <c r="A125" s="191" t="s">
        <v>190</v>
      </c>
      <c r="B125" s="192" t="s">
        <v>191</v>
      </c>
      <c r="E125" s="141"/>
      <c r="K125" s="141"/>
    </row>
    <row r="126" spans="1:11" ht="15" customHeight="1" x14ac:dyDescent="0.35">
      <c r="A126" s="191" t="s">
        <v>192</v>
      </c>
      <c r="B126" s="192" t="s">
        <v>193</v>
      </c>
      <c r="E126" s="141"/>
      <c r="K126" s="141"/>
    </row>
    <row r="127" spans="1:11" ht="15" customHeight="1" x14ac:dyDescent="0.35">
      <c r="A127" s="191" t="s">
        <v>194</v>
      </c>
      <c r="B127" s="192" t="s">
        <v>195</v>
      </c>
      <c r="E127" s="141"/>
      <c r="K127" s="141"/>
    </row>
    <row r="128" spans="1:11" ht="15" customHeight="1" x14ac:dyDescent="0.35">
      <c r="A128" s="188"/>
      <c r="B128" s="189"/>
      <c r="E128" s="141"/>
      <c r="K128" s="141"/>
    </row>
    <row r="129" spans="1:11" ht="15" customHeight="1" x14ac:dyDescent="0.35">
      <c r="A129" s="190" t="s">
        <v>200</v>
      </c>
      <c r="B129" s="189"/>
      <c r="E129" s="141"/>
      <c r="K129" s="141"/>
    </row>
    <row r="130" spans="1:11" ht="15" customHeight="1" x14ac:dyDescent="0.35">
      <c r="A130" s="191" t="s">
        <v>201</v>
      </c>
      <c r="B130" s="192" t="s">
        <v>202</v>
      </c>
      <c r="E130" s="141"/>
      <c r="K130" s="141"/>
    </row>
    <row r="131" spans="1:11" ht="15" customHeight="1" x14ac:dyDescent="0.35">
      <c r="A131" s="191" t="s">
        <v>203</v>
      </c>
      <c r="B131" s="192" t="s">
        <v>204</v>
      </c>
      <c r="E131" s="141"/>
      <c r="K131" s="141"/>
    </row>
    <row r="132" spans="1:11" ht="15" customHeight="1" x14ac:dyDescent="0.35">
      <c r="C132" s="141"/>
      <c r="D132" s="141"/>
      <c r="E132" s="141"/>
      <c r="F132" s="141"/>
    </row>
    <row r="133" spans="1:11" ht="15" customHeight="1" x14ac:dyDescent="0.35">
      <c r="A133" s="175" t="s">
        <v>205</v>
      </c>
      <c r="B133" s="141"/>
      <c r="C133" s="141"/>
      <c r="D133" s="141"/>
      <c r="E133" s="141"/>
      <c r="F133" s="141"/>
    </row>
    <row r="134" spans="1:11" ht="15" customHeight="1" x14ac:dyDescent="0.35">
      <c r="A134" s="141" t="s">
        <v>206</v>
      </c>
      <c r="B134" s="148" t="s">
        <v>205</v>
      </c>
      <c r="C134" s="141"/>
      <c r="D134" s="141" t="s">
        <v>207</v>
      </c>
      <c r="E134" s="141" t="s">
        <v>207</v>
      </c>
      <c r="F134" s="141" t="s">
        <v>207</v>
      </c>
    </row>
    <row r="135" spans="1:11" ht="15" customHeight="1" x14ac:dyDescent="0.35">
      <c r="A135" s="141" t="s">
        <v>208</v>
      </c>
      <c r="B135" s="148" t="s">
        <v>209</v>
      </c>
      <c r="C135" s="141"/>
      <c r="D135" s="141"/>
      <c r="E135" s="141"/>
      <c r="F135" s="141"/>
    </row>
    <row r="136" spans="1:11" ht="15" customHeight="1" x14ac:dyDescent="0.35">
      <c r="A136" s="141" t="s">
        <v>210</v>
      </c>
      <c r="B136" s="148" t="s">
        <v>211</v>
      </c>
      <c r="C136" s="141"/>
      <c r="D136" s="141"/>
      <c r="E136" s="141"/>
      <c r="F136" s="141"/>
    </row>
    <row r="137" spans="1:11" ht="15" customHeight="1" x14ac:dyDescent="0.35">
      <c r="A137" s="141" t="s">
        <v>212</v>
      </c>
      <c r="B137" s="148" t="s">
        <v>213</v>
      </c>
      <c r="C137" s="141"/>
      <c r="D137" s="141"/>
      <c r="E137" s="141"/>
      <c r="F137" s="141"/>
    </row>
    <row r="138" spans="1:11" ht="15" customHeight="1" x14ac:dyDescent="0.35">
      <c r="A138" s="141" t="s">
        <v>214</v>
      </c>
      <c r="B138" s="148" t="s">
        <v>215</v>
      </c>
      <c r="C138" s="141"/>
      <c r="D138" s="141"/>
      <c r="E138" s="141"/>
      <c r="F138" s="141"/>
    </row>
    <row r="139" spans="1:11" ht="15" customHeight="1" x14ac:dyDescent="0.35">
      <c r="A139" s="141" t="s">
        <v>216</v>
      </c>
      <c r="B139" s="148" t="s">
        <v>217</v>
      </c>
      <c r="C139" s="141"/>
      <c r="D139" s="141"/>
      <c r="E139" s="141"/>
      <c r="F139" s="141"/>
    </row>
    <row r="140" spans="1:11" ht="15" customHeight="1" x14ac:dyDescent="0.35">
      <c r="A140" s="141" t="s">
        <v>218</v>
      </c>
      <c r="B140" s="148" t="s">
        <v>219</v>
      </c>
      <c r="C140" s="141"/>
      <c r="D140" s="141"/>
      <c r="E140" s="141"/>
      <c r="F140" s="141"/>
    </row>
    <row r="141" spans="1:11" ht="15" customHeight="1" x14ac:dyDescent="0.35">
      <c r="A141" s="141" t="s">
        <v>220</v>
      </c>
      <c r="B141" s="148" t="s">
        <v>221</v>
      </c>
      <c r="C141" s="141"/>
      <c r="D141" s="141"/>
      <c r="E141" s="141"/>
      <c r="F141" s="141"/>
    </row>
    <row r="142" spans="1:11" ht="15" customHeight="1" x14ac:dyDescent="0.35">
      <c r="A142" s="141" t="s">
        <v>222</v>
      </c>
      <c r="B142" s="148" t="s">
        <v>223</v>
      </c>
      <c r="C142" s="141"/>
      <c r="D142" s="141"/>
      <c r="E142" s="141"/>
      <c r="F142" s="141"/>
    </row>
    <row r="143" spans="1:11" ht="15" customHeight="1" x14ac:dyDescent="0.35">
      <c r="A143" s="141" t="s">
        <v>224</v>
      </c>
      <c r="B143" s="148" t="s">
        <v>225</v>
      </c>
      <c r="C143" s="141"/>
      <c r="D143" s="141"/>
      <c r="E143" s="141"/>
      <c r="F143" s="141"/>
    </row>
    <row r="144" spans="1:11" ht="15" customHeight="1" x14ac:dyDescent="0.35">
      <c r="C144" s="141"/>
      <c r="D144" s="141"/>
      <c r="E144" s="141"/>
      <c r="F144" s="141"/>
    </row>
    <row r="145" spans="1:6" ht="15" customHeight="1" x14ac:dyDescent="0.35">
      <c r="A145" s="175" t="s">
        <v>226</v>
      </c>
      <c r="B145" s="141"/>
      <c r="C145" s="141"/>
      <c r="D145" s="141"/>
      <c r="E145" s="141"/>
      <c r="F145" s="141"/>
    </row>
    <row r="146" spans="1:6" ht="15" customHeight="1" x14ac:dyDescent="0.35">
      <c r="A146" s="184" t="s">
        <v>67</v>
      </c>
      <c r="B146" s="141" t="s">
        <v>68</v>
      </c>
      <c r="C146" s="141"/>
      <c r="D146" s="141"/>
      <c r="E146" s="141"/>
      <c r="F146" s="141"/>
    </row>
    <row r="147" spans="1:6" ht="15" customHeight="1" x14ac:dyDescent="0.35">
      <c r="A147" s="141" t="s">
        <v>227</v>
      </c>
      <c r="B147" s="148" t="s">
        <v>228</v>
      </c>
      <c r="C147" s="141"/>
      <c r="D147" s="141"/>
      <c r="E147" s="141"/>
      <c r="F147" s="141"/>
    </row>
    <row r="148" spans="1:6" ht="15" customHeight="1" x14ac:dyDescent="0.35">
      <c r="A148" s="141" t="s">
        <v>229</v>
      </c>
      <c r="B148" s="148" t="s">
        <v>230</v>
      </c>
      <c r="C148" s="141"/>
      <c r="D148" s="141"/>
      <c r="E148" s="141"/>
      <c r="F148" s="141"/>
    </row>
    <row r="149" spans="1:6" ht="15" customHeight="1" x14ac:dyDescent="0.35">
      <c r="A149" s="184" t="s">
        <v>231</v>
      </c>
      <c r="B149" s="186" t="s">
        <v>232</v>
      </c>
      <c r="C149" s="141"/>
      <c r="D149" s="141"/>
      <c r="E149" s="141"/>
      <c r="F149" s="141"/>
    </row>
    <row r="150" spans="1:6" ht="15" customHeight="1" x14ac:dyDescent="0.35">
      <c r="A150" s="141" t="s">
        <v>233</v>
      </c>
      <c r="B150" s="148" t="s">
        <v>234</v>
      </c>
      <c r="C150" s="141"/>
      <c r="D150" s="141"/>
      <c r="E150" s="141"/>
      <c r="F150" s="141"/>
    </row>
    <row r="151" spans="1:6" ht="15" customHeight="1" x14ac:dyDescent="0.35">
      <c r="A151" s="141" t="s">
        <v>235</v>
      </c>
      <c r="B151" s="148" t="s">
        <v>236</v>
      </c>
      <c r="C151" s="141"/>
      <c r="D151" s="141"/>
      <c r="E151" s="141"/>
      <c r="F151" s="141"/>
    </row>
    <row r="152" spans="1:6" ht="15" customHeight="1" x14ac:dyDescent="0.35">
      <c r="A152" s="141" t="s">
        <v>237</v>
      </c>
      <c r="B152" s="148" t="s">
        <v>238</v>
      </c>
      <c r="C152" s="141"/>
      <c r="D152" s="141"/>
      <c r="E152" s="141"/>
      <c r="F152" s="141"/>
    </row>
    <row r="153" spans="1:6" ht="15" customHeight="1" x14ac:dyDescent="0.35">
      <c r="A153" s="184" t="s">
        <v>239</v>
      </c>
      <c r="B153" s="186" t="s">
        <v>240</v>
      </c>
      <c r="C153" s="141"/>
      <c r="D153" s="141"/>
      <c r="E153" s="141"/>
      <c r="F153" s="141"/>
    </row>
    <row r="154" spans="1:6" ht="15" customHeight="1" x14ac:dyDescent="0.35">
      <c r="A154" s="184" t="s">
        <v>172</v>
      </c>
      <c r="B154" s="186" t="s">
        <v>173</v>
      </c>
      <c r="C154" s="141"/>
      <c r="D154" s="141"/>
      <c r="E154" s="141"/>
      <c r="F154" s="141"/>
    </row>
    <row r="155" spans="1:6" ht="15" customHeight="1" x14ac:dyDescent="0.35">
      <c r="A155" s="184" t="s">
        <v>174</v>
      </c>
      <c r="B155" s="186" t="s">
        <v>175</v>
      </c>
      <c r="C155" s="141"/>
      <c r="D155" s="141"/>
      <c r="E155" s="141"/>
      <c r="F155" s="141"/>
    </row>
    <row r="156" spans="1:6" ht="15" customHeight="1" x14ac:dyDescent="0.35">
      <c r="A156" s="184" t="s">
        <v>176</v>
      </c>
      <c r="B156" s="186" t="s">
        <v>177</v>
      </c>
      <c r="C156" s="141"/>
      <c r="D156" s="141"/>
      <c r="E156" s="141"/>
      <c r="F156" s="141"/>
    </row>
    <row r="157" spans="1:6" ht="15" customHeight="1" x14ac:dyDescent="0.35">
      <c r="A157" s="184" t="s">
        <v>178</v>
      </c>
      <c r="B157" s="186" t="s">
        <v>179</v>
      </c>
      <c r="C157" s="141"/>
      <c r="D157" s="141"/>
      <c r="E157" s="141"/>
      <c r="F157" s="141"/>
    </row>
    <row r="158" spans="1:6" ht="15" customHeight="1" x14ac:dyDescent="0.35">
      <c r="A158" s="184" t="s">
        <v>180</v>
      </c>
      <c r="B158" s="186" t="s">
        <v>181</v>
      </c>
      <c r="C158" s="141"/>
      <c r="D158" s="141"/>
      <c r="E158" s="141"/>
      <c r="F158" s="141"/>
    </row>
    <row r="159" spans="1:6" ht="15" customHeight="1" x14ac:dyDescent="0.35">
      <c r="A159" s="184" t="s">
        <v>182</v>
      </c>
      <c r="B159" s="186" t="s">
        <v>183</v>
      </c>
      <c r="C159" s="141"/>
      <c r="D159" s="141"/>
      <c r="E159" s="141"/>
      <c r="F159" s="141"/>
    </row>
    <row r="160" spans="1:6" ht="15" customHeight="1" x14ac:dyDescent="0.35">
      <c r="A160" s="184" t="s">
        <v>184</v>
      </c>
      <c r="B160" s="186" t="s">
        <v>185</v>
      </c>
      <c r="C160" s="141"/>
      <c r="D160" s="141"/>
      <c r="E160" s="141"/>
      <c r="F160" s="141"/>
    </row>
    <row r="161" spans="1:11" ht="15" customHeight="1" x14ac:dyDescent="0.35">
      <c r="A161" s="184" t="s">
        <v>186</v>
      </c>
      <c r="B161" s="186" t="s">
        <v>187</v>
      </c>
      <c r="C161" s="141"/>
      <c r="D161" s="141"/>
      <c r="E161" s="141"/>
      <c r="F161" s="141"/>
    </row>
    <row r="162" spans="1:11" ht="15" customHeight="1" x14ac:dyDescent="0.35">
      <c r="A162" s="184" t="s">
        <v>188</v>
      </c>
      <c r="B162" s="186" t="s">
        <v>189</v>
      </c>
      <c r="C162" s="141"/>
      <c r="D162" s="141"/>
      <c r="E162" s="141"/>
      <c r="F162" s="141"/>
    </row>
    <row r="163" spans="1:11" ht="15" customHeight="1" x14ac:dyDescent="0.35">
      <c r="A163" s="184" t="s">
        <v>190</v>
      </c>
      <c r="B163" s="186" t="s">
        <v>191</v>
      </c>
      <c r="C163" s="141"/>
      <c r="D163" s="141"/>
      <c r="E163" s="141"/>
      <c r="F163" s="141"/>
    </row>
    <row r="164" spans="1:11" ht="15" customHeight="1" x14ac:dyDescent="0.35">
      <c r="A164" s="184" t="s">
        <v>192</v>
      </c>
      <c r="B164" s="186" t="s">
        <v>193</v>
      </c>
      <c r="C164" s="141"/>
      <c r="D164" s="141"/>
      <c r="E164" s="141"/>
      <c r="F164" s="141"/>
    </row>
    <row r="165" spans="1:11" ht="15" customHeight="1" x14ac:dyDescent="0.35">
      <c r="A165" s="184" t="s">
        <v>194</v>
      </c>
      <c r="B165" s="186" t="s">
        <v>195</v>
      </c>
      <c r="C165" s="141"/>
      <c r="D165" s="141"/>
      <c r="E165" s="141"/>
      <c r="F165" s="141"/>
    </row>
    <row r="166" spans="1:11" ht="15" customHeight="1" x14ac:dyDescent="0.35">
      <c r="A166" s="188" t="s">
        <v>241</v>
      </c>
      <c r="B166" s="189" t="s">
        <v>242</v>
      </c>
      <c r="E166" s="141"/>
      <c r="K166" s="141"/>
    </row>
    <row r="167" spans="1:11" ht="15" customHeight="1" x14ac:dyDescent="0.35">
      <c r="A167" s="188">
        <v>2706</v>
      </c>
      <c r="B167" s="189" t="s">
        <v>243</v>
      </c>
      <c r="E167" s="141"/>
      <c r="K167" s="141"/>
    </row>
    <row r="168" spans="1:11" ht="15" customHeight="1" x14ac:dyDescent="0.35">
      <c r="A168" s="188"/>
      <c r="B168" s="189"/>
      <c r="E168" s="141"/>
      <c r="K168" s="141"/>
    </row>
    <row r="169" spans="1:11" ht="15" customHeight="1" x14ac:dyDescent="0.35">
      <c r="A169" s="190" t="s">
        <v>244</v>
      </c>
      <c r="B169" s="189"/>
      <c r="E169" s="141"/>
      <c r="K169" s="141"/>
    </row>
    <row r="170" spans="1:11" ht="15" customHeight="1" x14ac:dyDescent="0.35">
      <c r="A170" s="191" t="s">
        <v>245</v>
      </c>
      <c r="B170" s="192" t="s">
        <v>246</v>
      </c>
      <c r="E170" s="141"/>
      <c r="K170" s="141"/>
    </row>
    <row r="171" spans="1:11" ht="15" customHeight="1" x14ac:dyDescent="0.35">
      <c r="A171" s="191" t="s">
        <v>247</v>
      </c>
      <c r="B171" s="192" t="s">
        <v>248</v>
      </c>
      <c r="E171" s="141"/>
      <c r="K171" s="141"/>
    </row>
    <row r="172" spans="1:11" ht="15" customHeight="1" x14ac:dyDescent="0.35">
      <c r="A172" s="188"/>
      <c r="B172" s="189"/>
    </row>
    <row r="173" spans="1:11" ht="15" customHeight="1" x14ac:dyDescent="0.35">
      <c r="A173" s="175" t="s">
        <v>226</v>
      </c>
      <c r="C173" s="141"/>
      <c r="D173" s="141"/>
      <c r="E173" s="141"/>
      <c r="F173" s="141"/>
    </row>
    <row r="174" spans="1:11" ht="15" customHeight="1" x14ac:dyDescent="0.35">
      <c r="A174" s="184" t="s">
        <v>67</v>
      </c>
      <c r="B174" s="148" t="s">
        <v>68</v>
      </c>
      <c r="C174" s="141"/>
      <c r="D174" s="141"/>
      <c r="E174" s="141"/>
      <c r="F174" s="141"/>
    </row>
    <row r="175" spans="1:11" ht="15" customHeight="1" x14ac:dyDescent="0.35">
      <c r="A175" s="141" t="s">
        <v>227</v>
      </c>
      <c r="B175" s="148" t="s">
        <v>228</v>
      </c>
      <c r="C175" s="141"/>
      <c r="D175" s="141"/>
      <c r="E175" s="141"/>
      <c r="F175" s="141"/>
    </row>
    <row r="176" spans="1:11" ht="15" customHeight="1" x14ac:dyDescent="0.35">
      <c r="A176" s="141" t="s">
        <v>229</v>
      </c>
      <c r="B176" s="148" t="s">
        <v>230</v>
      </c>
      <c r="C176" s="141"/>
      <c r="D176" s="141"/>
      <c r="E176" s="141"/>
      <c r="F176" s="141"/>
    </row>
    <row r="177" spans="1:6" ht="15" customHeight="1" x14ac:dyDescent="0.35">
      <c r="A177" s="184" t="s">
        <v>231</v>
      </c>
      <c r="B177" s="186" t="s">
        <v>232</v>
      </c>
      <c r="C177" s="141"/>
      <c r="D177" s="141"/>
      <c r="E177" s="141"/>
      <c r="F177" s="141"/>
    </row>
    <row r="178" spans="1:6" ht="15" customHeight="1" x14ac:dyDescent="0.35">
      <c r="A178" s="141" t="s">
        <v>233</v>
      </c>
      <c r="B178" s="148" t="s">
        <v>234</v>
      </c>
      <c r="C178" s="141"/>
      <c r="D178" s="141"/>
      <c r="E178" s="141"/>
      <c r="F178" s="141"/>
    </row>
    <row r="179" spans="1:6" ht="15" customHeight="1" x14ac:dyDescent="0.35">
      <c r="A179" s="141" t="s">
        <v>235</v>
      </c>
      <c r="B179" s="148" t="s">
        <v>236</v>
      </c>
      <c r="C179" s="141"/>
      <c r="D179" s="141"/>
      <c r="E179" s="141"/>
      <c r="F179" s="141"/>
    </row>
    <row r="180" spans="1:6" ht="15" customHeight="1" x14ac:dyDescent="0.35">
      <c r="A180" s="141" t="s">
        <v>237</v>
      </c>
      <c r="B180" s="148" t="s">
        <v>238</v>
      </c>
      <c r="C180" s="141"/>
      <c r="D180" s="141"/>
      <c r="E180" s="141"/>
      <c r="F180" s="141"/>
    </row>
    <row r="181" spans="1:6" ht="15" customHeight="1" x14ac:dyDescent="0.35">
      <c r="A181" s="184" t="s">
        <v>239</v>
      </c>
      <c r="B181" s="186" t="s">
        <v>240</v>
      </c>
      <c r="C181" s="141"/>
      <c r="D181" s="141"/>
      <c r="E181" s="141"/>
      <c r="F181" s="141"/>
    </row>
    <row r="182" spans="1:6" ht="15" customHeight="1" x14ac:dyDescent="0.35">
      <c r="A182" s="184" t="s">
        <v>172</v>
      </c>
      <c r="B182" s="186" t="s">
        <v>173</v>
      </c>
      <c r="C182" s="141"/>
      <c r="D182" s="141"/>
      <c r="E182" s="141"/>
      <c r="F182" s="141"/>
    </row>
    <row r="183" spans="1:6" ht="15" customHeight="1" x14ac:dyDescent="0.35">
      <c r="A183" s="184" t="s">
        <v>174</v>
      </c>
      <c r="B183" s="186" t="s">
        <v>175</v>
      </c>
      <c r="C183" s="141"/>
      <c r="D183" s="141"/>
      <c r="E183" s="141"/>
      <c r="F183" s="141"/>
    </row>
    <row r="184" spans="1:6" ht="15" customHeight="1" x14ac:dyDescent="0.35">
      <c r="A184" s="184" t="s">
        <v>176</v>
      </c>
      <c r="B184" s="186" t="s">
        <v>177</v>
      </c>
      <c r="C184" s="141"/>
      <c r="D184" s="141"/>
      <c r="E184" s="141"/>
      <c r="F184" s="141"/>
    </row>
    <row r="185" spans="1:6" ht="15" customHeight="1" x14ac:dyDescent="0.35">
      <c r="A185" s="184" t="s">
        <v>178</v>
      </c>
      <c r="B185" s="186" t="s">
        <v>179</v>
      </c>
      <c r="C185" s="141"/>
      <c r="D185" s="141"/>
      <c r="E185" s="141"/>
      <c r="F185" s="141"/>
    </row>
    <row r="186" spans="1:6" ht="15" customHeight="1" x14ac:dyDescent="0.35">
      <c r="A186" s="184" t="s">
        <v>180</v>
      </c>
      <c r="B186" s="186" t="s">
        <v>181</v>
      </c>
      <c r="C186" s="141"/>
      <c r="D186" s="141"/>
      <c r="E186" s="141"/>
      <c r="F186" s="141"/>
    </row>
    <row r="187" spans="1:6" ht="15" customHeight="1" x14ac:dyDescent="0.35">
      <c r="A187" s="184" t="s">
        <v>182</v>
      </c>
      <c r="B187" s="186" t="s">
        <v>183</v>
      </c>
      <c r="C187" s="141"/>
      <c r="D187" s="141"/>
      <c r="E187" s="141"/>
      <c r="F187" s="141"/>
    </row>
    <row r="188" spans="1:6" ht="15" customHeight="1" x14ac:dyDescent="0.35">
      <c r="A188" s="184" t="s">
        <v>184</v>
      </c>
      <c r="B188" s="186" t="s">
        <v>185</v>
      </c>
      <c r="C188" s="141"/>
      <c r="D188" s="141"/>
      <c r="E188" s="141"/>
      <c r="F188" s="141"/>
    </row>
    <row r="189" spans="1:6" ht="15" customHeight="1" x14ac:dyDescent="0.35">
      <c r="A189" s="184" t="s">
        <v>186</v>
      </c>
      <c r="B189" s="186" t="s">
        <v>187</v>
      </c>
      <c r="C189" s="141"/>
      <c r="D189" s="141"/>
      <c r="E189" s="141"/>
      <c r="F189" s="141"/>
    </row>
    <row r="190" spans="1:6" ht="15" customHeight="1" x14ac:dyDescent="0.35">
      <c r="A190" s="184" t="s">
        <v>188</v>
      </c>
      <c r="B190" s="186" t="s">
        <v>189</v>
      </c>
      <c r="C190" s="141"/>
      <c r="D190" s="141"/>
      <c r="E190" s="141"/>
      <c r="F190" s="141"/>
    </row>
    <row r="191" spans="1:6" ht="15" customHeight="1" x14ac:dyDescent="0.35">
      <c r="A191" s="184" t="s">
        <v>190</v>
      </c>
      <c r="B191" s="186" t="s">
        <v>191</v>
      </c>
      <c r="C191" s="141"/>
      <c r="D191" s="141"/>
      <c r="E191" s="141"/>
      <c r="F191" s="141"/>
    </row>
    <row r="192" spans="1:6" ht="15" customHeight="1" x14ac:dyDescent="0.35">
      <c r="A192" s="184" t="s">
        <v>192</v>
      </c>
      <c r="B192" s="186" t="s">
        <v>193</v>
      </c>
      <c r="C192" s="141"/>
      <c r="D192" s="141"/>
      <c r="E192" s="141"/>
      <c r="F192" s="141"/>
    </row>
    <row r="193" spans="1:11" ht="15" customHeight="1" x14ac:dyDescent="0.35">
      <c r="A193" s="184" t="s">
        <v>194</v>
      </c>
      <c r="B193" s="186" t="s">
        <v>195</v>
      </c>
      <c r="C193" s="141"/>
      <c r="D193" s="141"/>
      <c r="E193" s="141"/>
      <c r="F193" s="141"/>
    </row>
    <row r="194" spans="1:11" ht="15" customHeight="1" x14ac:dyDescent="0.35">
      <c r="A194" s="188" t="s">
        <v>241</v>
      </c>
      <c r="B194" s="189" t="s">
        <v>242</v>
      </c>
      <c r="E194" s="141"/>
      <c r="K194" s="141"/>
    </row>
    <row r="195" spans="1:11" ht="15" customHeight="1" x14ac:dyDescent="0.35">
      <c r="A195" s="188">
        <v>2706</v>
      </c>
      <c r="B195" s="189" t="s">
        <v>243</v>
      </c>
      <c r="E195" s="141"/>
      <c r="K195" s="141"/>
    </row>
    <row r="196" spans="1:11" ht="15" customHeight="1" x14ac:dyDescent="0.35">
      <c r="A196" s="188"/>
      <c r="B196" s="189"/>
      <c r="E196" s="141"/>
      <c r="K196" s="141"/>
    </row>
    <row r="197" spans="1:11" ht="15" customHeight="1" x14ac:dyDescent="0.35">
      <c r="A197" s="190" t="s">
        <v>244</v>
      </c>
      <c r="B197" s="189"/>
      <c r="E197" s="141"/>
      <c r="K197" s="141"/>
    </row>
    <row r="198" spans="1:11" ht="15" customHeight="1" x14ac:dyDescent="0.35">
      <c r="A198" s="191" t="s">
        <v>245</v>
      </c>
      <c r="B198" s="192" t="s">
        <v>246</v>
      </c>
      <c r="E198" s="141"/>
      <c r="K198" s="141"/>
    </row>
    <row r="199" spans="1:11" ht="15" customHeight="1" x14ac:dyDescent="0.35">
      <c r="A199" s="191" t="s">
        <v>247</v>
      </c>
      <c r="B199" s="192" t="s">
        <v>248</v>
      </c>
      <c r="E199" s="141"/>
      <c r="K199" s="141"/>
    </row>
    <row r="200" spans="1:11" ht="15" customHeight="1" x14ac:dyDescent="0.35">
      <c r="A200" s="188"/>
      <c r="B200" s="189"/>
    </row>
    <row r="201" spans="1:11" ht="15" customHeight="1" x14ac:dyDescent="0.35">
      <c r="A201" s="175" t="s">
        <v>226</v>
      </c>
      <c r="C201" s="141"/>
      <c r="D201" s="141"/>
      <c r="E201" s="141"/>
      <c r="F201" s="141"/>
    </row>
    <row r="202" spans="1:11" ht="15" customHeight="1" x14ac:dyDescent="0.35">
      <c r="A202" s="184" t="s">
        <v>67</v>
      </c>
      <c r="B202" s="148" t="s">
        <v>68</v>
      </c>
      <c r="C202" s="141"/>
      <c r="D202" s="141"/>
      <c r="E202" s="141"/>
      <c r="F202" s="141"/>
    </row>
    <row r="203" spans="1:11" ht="15" customHeight="1" x14ac:dyDescent="0.35">
      <c r="A203" s="141" t="s">
        <v>227</v>
      </c>
      <c r="B203" s="148" t="s">
        <v>228</v>
      </c>
      <c r="C203" s="141"/>
      <c r="D203" s="141"/>
      <c r="E203" s="141"/>
      <c r="F203" s="141"/>
    </row>
    <row r="204" spans="1:11" ht="15" customHeight="1" x14ac:dyDescent="0.35">
      <c r="A204" s="141" t="s">
        <v>229</v>
      </c>
      <c r="B204" s="148" t="s">
        <v>230</v>
      </c>
      <c r="C204" s="141"/>
      <c r="D204" s="141"/>
      <c r="E204" s="141"/>
      <c r="F204" s="141"/>
    </row>
    <row r="205" spans="1:11" ht="15" customHeight="1" x14ac:dyDescent="0.35">
      <c r="A205" s="184" t="s">
        <v>231</v>
      </c>
      <c r="B205" s="186" t="s">
        <v>232</v>
      </c>
      <c r="C205" s="141"/>
      <c r="D205" s="141"/>
      <c r="E205" s="141"/>
      <c r="F205" s="141"/>
    </row>
    <row r="206" spans="1:11" ht="15" customHeight="1" x14ac:dyDescent="0.35">
      <c r="A206" s="141" t="s">
        <v>233</v>
      </c>
      <c r="B206" s="148" t="s">
        <v>234</v>
      </c>
      <c r="C206" s="141"/>
      <c r="D206" s="141"/>
      <c r="E206" s="141"/>
      <c r="F206" s="141"/>
    </row>
    <row r="207" spans="1:11" ht="15" customHeight="1" x14ac:dyDescent="0.35">
      <c r="A207" s="141" t="s">
        <v>235</v>
      </c>
      <c r="B207" s="148" t="s">
        <v>236</v>
      </c>
      <c r="C207" s="141"/>
      <c r="D207" s="141"/>
      <c r="E207" s="141"/>
      <c r="F207" s="141"/>
    </row>
    <row r="208" spans="1:11" ht="15" customHeight="1" x14ac:dyDescent="0.35">
      <c r="A208" s="141" t="s">
        <v>237</v>
      </c>
      <c r="B208" s="148" t="s">
        <v>238</v>
      </c>
      <c r="C208" s="141"/>
      <c r="D208" s="141"/>
      <c r="E208" s="141"/>
      <c r="F208" s="141"/>
    </row>
    <row r="209" spans="1:11" ht="15" customHeight="1" x14ac:dyDescent="0.35">
      <c r="A209" s="184" t="s">
        <v>239</v>
      </c>
      <c r="B209" s="186" t="s">
        <v>240</v>
      </c>
      <c r="C209" s="141"/>
      <c r="D209" s="141"/>
      <c r="E209" s="141"/>
      <c r="F209" s="141"/>
    </row>
    <row r="210" spans="1:11" ht="15" customHeight="1" x14ac:dyDescent="0.35">
      <c r="A210" s="184" t="s">
        <v>172</v>
      </c>
      <c r="B210" s="186" t="s">
        <v>173</v>
      </c>
      <c r="C210" s="141"/>
      <c r="D210" s="141"/>
      <c r="E210" s="141"/>
      <c r="F210" s="141"/>
    </row>
    <row r="211" spans="1:11" ht="15" customHeight="1" x14ac:dyDescent="0.35">
      <c r="A211" s="184" t="s">
        <v>174</v>
      </c>
      <c r="B211" s="186" t="s">
        <v>175</v>
      </c>
      <c r="C211" s="141"/>
      <c r="D211" s="141"/>
      <c r="E211" s="141"/>
      <c r="F211" s="141"/>
    </row>
    <row r="212" spans="1:11" ht="15" customHeight="1" x14ac:dyDescent="0.35">
      <c r="A212" s="184" t="s">
        <v>176</v>
      </c>
      <c r="B212" s="186" t="s">
        <v>177</v>
      </c>
      <c r="C212" s="141"/>
      <c r="D212" s="141"/>
      <c r="E212" s="141"/>
      <c r="F212" s="141"/>
    </row>
    <row r="213" spans="1:11" ht="15" customHeight="1" x14ac:dyDescent="0.35">
      <c r="A213" s="184" t="s">
        <v>178</v>
      </c>
      <c r="B213" s="186" t="s">
        <v>179</v>
      </c>
      <c r="C213" s="141"/>
      <c r="D213" s="141"/>
      <c r="E213" s="141"/>
      <c r="F213" s="141"/>
    </row>
    <row r="214" spans="1:11" ht="15" customHeight="1" x14ac:dyDescent="0.35">
      <c r="A214" s="184" t="s">
        <v>180</v>
      </c>
      <c r="B214" s="186" t="s">
        <v>181</v>
      </c>
      <c r="C214" s="141"/>
      <c r="D214" s="141"/>
      <c r="E214" s="141"/>
      <c r="F214" s="141"/>
    </row>
    <row r="215" spans="1:11" ht="15" customHeight="1" x14ac:dyDescent="0.35">
      <c r="A215" s="184" t="s">
        <v>182</v>
      </c>
      <c r="B215" s="186" t="s">
        <v>183</v>
      </c>
      <c r="C215" s="141"/>
      <c r="D215" s="141"/>
      <c r="E215" s="141"/>
      <c r="F215" s="141"/>
    </row>
    <row r="216" spans="1:11" ht="15" customHeight="1" x14ac:dyDescent="0.35">
      <c r="A216" s="184" t="s">
        <v>184</v>
      </c>
      <c r="B216" s="186" t="s">
        <v>185</v>
      </c>
      <c r="C216" s="141"/>
      <c r="D216" s="141"/>
      <c r="E216" s="141"/>
      <c r="F216" s="141"/>
    </row>
    <row r="217" spans="1:11" ht="15" customHeight="1" x14ac:dyDescent="0.35">
      <c r="A217" s="184" t="s">
        <v>186</v>
      </c>
      <c r="B217" s="186" t="s">
        <v>187</v>
      </c>
      <c r="C217" s="141"/>
      <c r="D217" s="141"/>
      <c r="E217" s="141"/>
      <c r="F217" s="141"/>
    </row>
    <row r="218" spans="1:11" ht="15" customHeight="1" x14ac:dyDescent="0.35">
      <c r="A218" s="184" t="s">
        <v>188</v>
      </c>
      <c r="B218" s="186" t="s">
        <v>189</v>
      </c>
      <c r="C218" s="141"/>
      <c r="D218" s="141"/>
      <c r="E218" s="141"/>
      <c r="F218" s="141"/>
    </row>
    <row r="219" spans="1:11" ht="15" customHeight="1" x14ac:dyDescent="0.35">
      <c r="A219" s="184" t="s">
        <v>190</v>
      </c>
      <c r="B219" s="186" t="s">
        <v>191</v>
      </c>
      <c r="C219" s="141"/>
      <c r="D219" s="141"/>
      <c r="E219" s="141"/>
      <c r="F219" s="141"/>
    </row>
    <row r="220" spans="1:11" ht="15" customHeight="1" x14ac:dyDescent="0.35">
      <c r="A220" s="184" t="s">
        <v>192</v>
      </c>
      <c r="B220" s="186" t="s">
        <v>193</v>
      </c>
      <c r="C220" s="141"/>
      <c r="D220" s="141"/>
      <c r="E220" s="141"/>
      <c r="F220" s="141"/>
    </row>
    <row r="221" spans="1:11" ht="15" customHeight="1" x14ac:dyDescent="0.35">
      <c r="A221" s="184" t="s">
        <v>194</v>
      </c>
      <c r="B221" s="186" t="s">
        <v>195</v>
      </c>
      <c r="C221" s="141"/>
      <c r="D221" s="141"/>
      <c r="E221" s="141"/>
      <c r="F221" s="141"/>
    </row>
    <row r="222" spans="1:11" ht="15" customHeight="1" x14ac:dyDescent="0.35">
      <c r="A222" s="188" t="s">
        <v>241</v>
      </c>
      <c r="B222" s="189" t="s">
        <v>242</v>
      </c>
      <c r="E222" s="141"/>
      <c r="K222" s="141"/>
    </row>
    <row r="223" spans="1:11" ht="15" customHeight="1" x14ac:dyDescent="0.35">
      <c r="A223" s="188">
        <v>2706</v>
      </c>
      <c r="B223" s="189" t="s">
        <v>243</v>
      </c>
      <c r="E223" s="141"/>
      <c r="K223" s="141"/>
    </row>
    <row r="224" spans="1:11" ht="15" customHeight="1" x14ac:dyDescent="0.35">
      <c r="A224" s="188"/>
      <c r="B224" s="189"/>
      <c r="E224" s="141"/>
      <c r="K224" s="141"/>
    </row>
    <row r="225" spans="1:11" ht="15" customHeight="1" x14ac:dyDescent="0.35">
      <c r="A225" s="190" t="s">
        <v>244</v>
      </c>
      <c r="B225" s="189"/>
      <c r="E225" s="141"/>
      <c r="K225" s="141"/>
    </row>
    <row r="226" spans="1:11" ht="15" customHeight="1" x14ac:dyDescent="0.35">
      <c r="A226" s="191" t="s">
        <v>245</v>
      </c>
      <c r="B226" s="192" t="s">
        <v>246</v>
      </c>
      <c r="E226" s="141"/>
      <c r="K226" s="141"/>
    </row>
    <row r="227" spans="1:11" ht="15" customHeight="1" x14ac:dyDescent="0.35">
      <c r="A227" s="191" t="s">
        <v>247</v>
      </c>
      <c r="B227" s="192" t="s">
        <v>248</v>
      </c>
      <c r="E227" s="141"/>
      <c r="K227" s="141"/>
    </row>
    <row r="228" spans="1:11" ht="15" customHeight="1" x14ac:dyDescent="0.35">
      <c r="C228" s="141"/>
      <c r="D228" s="141"/>
      <c r="E228" s="141"/>
      <c r="F228" s="141"/>
    </row>
    <row r="229" spans="1:11" ht="15" customHeight="1" x14ac:dyDescent="0.35">
      <c r="A229" s="175" t="s">
        <v>249</v>
      </c>
      <c r="B229" s="141"/>
      <c r="C229" s="141"/>
      <c r="D229" s="141"/>
      <c r="E229" s="141"/>
      <c r="F229" s="141"/>
    </row>
    <row r="230" spans="1:11" ht="15" customHeight="1" x14ac:dyDescent="0.35">
      <c r="A230" s="184" t="s">
        <v>67</v>
      </c>
      <c r="B230" s="141" t="s">
        <v>68</v>
      </c>
      <c r="C230" s="141"/>
      <c r="D230" s="141"/>
      <c r="E230" s="141"/>
      <c r="F230" s="141"/>
    </row>
    <row r="231" spans="1:11" ht="15" customHeight="1" x14ac:dyDescent="0.35">
      <c r="A231" s="141" t="s">
        <v>250</v>
      </c>
      <c r="B231" s="148" t="s">
        <v>251</v>
      </c>
      <c r="C231" s="141"/>
      <c r="D231" s="141"/>
      <c r="E231" s="141"/>
      <c r="F231" s="141"/>
    </row>
    <row r="232" spans="1:11" ht="15" customHeight="1" x14ac:dyDescent="0.35">
      <c r="A232" s="141" t="s">
        <v>252</v>
      </c>
      <c r="B232" s="148" t="s">
        <v>253</v>
      </c>
      <c r="C232" s="141"/>
      <c r="D232" s="141"/>
      <c r="E232" s="141"/>
      <c r="F232" s="141"/>
    </row>
    <row r="233" spans="1:11" ht="15" customHeight="1" x14ac:dyDescent="0.35">
      <c r="A233" s="184" t="s">
        <v>254</v>
      </c>
      <c r="B233" s="186" t="s">
        <v>255</v>
      </c>
      <c r="C233" s="141"/>
      <c r="D233" s="141"/>
      <c r="E233" s="141"/>
      <c r="F233" s="141"/>
    </row>
    <row r="234" spans="1:11" ht="15" customHeight="1" x14ac:dyDescent="0.35">
      <c r="A234" s="141" t="s">
        <v>256</v>
      </c>
      <c r="B234" s="148" t="s">
        <v>257</v>
      </c>
      <c r="C234" s="141"/>
      <c r="D234" s="141"/>
      <c r="E234" s="141"/>
      <c r="F234" s="141"/>
    </row>
    <row r="235" spans="1:11" ht="15" customHeight="1" x14ac:dyDescent="0.35">
      <c r="A235" s="141" t="s">
        <v>258</v>
      </c>
      <c r="B235" s="148" t="s">
        <v>259</v>
      </c>
      <c r="C235" s="141"/>
      <c r="D235" s="141"/>
      <c r="E235" s="141"/>
      <c r="F235" s="141"/>
    </row>
    <row r="236" spans="1:11" ht="15" customHeight="1" x14ac:dyDescent="0.35">
      <c r="A236" s="141" t="s">
        <v>260</v>
      </c>
      <c r="B236" s="148" t="s">
        <v>261</v>
      </c>
      <c r="C236" s="141"/>
      <c r="D236" s="141"/>
      <c r="E236" s="141"/>
      <c r="F236" s="141"/>
    </row>
    <row r="237" spans="1:11" ht="15" customHeight="1" x14ac:dyDescent="0.35">
      <c r="A237" s="141" t="s">
        <v>262</v>
      </c>
      <c r="B237" s="148" t="s">
        <v>263</v>
      </c>
      <c r="C237" s="141"/>
      <c r="D237" s="141"/>
      <c r="E237" s="141"/>
      <c r="F237" s="141"/>
    </row>
    <row r="238" spans="1:11" ht="15" customHeight="1" x14ac:dyDescent="0.35">
      <c r="A238" s="184" t="s">
        <v>264</v>
      </c>
      <c r="B238" s="186" t="s">
        <v>265</v>
      </c>
      <c r="C238" s="141"/>
      <c r="D238" s="141"/>
      <c r="E238" s="141"/>
      <c r="F238" s="141"/>
    </row>
    <row r="239" spans="1:11" ht="15" customHeight="1" x14ac:dyDescent="0.35">
      <c r="A239" s="184" t="s">
        <v>266</v>
      </c>
      <c r="B239" s="186" t="s">
        <v>267</v>
      </c>
      <c r="C239" s="141"/>
      <c r="D239" s="141"/>
      <c r="E239" s="141"/>
      <c r="F239" s="141"/>
    </row>
    <row r="240" spans="1:11" ht="15" customHeight="1" x14ac:dyDescent="0.35">
      <c r="A240" s="141" t="s">
        <v>172</v>
      </c>
      <c r="B240" s="148" t="s">
        <v>173</v>
      </c>
      <c r="C240" s="141"/>
      <c r="D240" s="141"/>
      <c r="E240" s="141"/>
      <c r="F240" s="141"/>
    </row>
    <row r="241" spans="1:6" ht="15" customHeight="1" x14ac:dyDescent="0.35">
      <c r="A241" s="141" t="s">
        <v>174</v>
      </c>
      <c r="B241" s="148" t="s">
        <v>175</v>
      </c>
      <c r="C241" s="141"/>
      <c r="D241" s="141"/>
      <c r="E241" s="141"/>
      <c r="F241" s="141"/>
    </row>
    <row r="242" spans="1:6" ht="15" customHeight="1" x14ac:dyDescent="0.35">
      <c r="A242" s="141" t="s">
        <v>176</v>
      </c>
      <c r="B242" s="148" t="s">
        <v>177</v>
      </c>
      <c r="C242" s="141"/>
      <c r="D242" s="141"/>
      <c r="E242" s="141"/>
      <c r="F242" s="141"/>
    </row>
    <row r="243" spans="1:6" ht="15" customHeight="1" x14ac:dyDescent="0.35">
      <c r="A243" s="141" t="s">
        <v>178</v>
      </c>
      <c r="B243" s="148" t="s">
        <v>179</v>
      </c>
      <c r="C243" s="141"/>
      <c r="D243" s="141"/>
      <c r="E243" s="141"/>
      <c r="F243" s="141"/>
    </row>
    <row r="244" spans="1:6" ht="15" customHeight="1" x14ac:dyDescent="0.35">
      <c r="A244" s="141" t="s">
        <v>180</v>
      </c>
      <c r="B244" s="148" t="s">
        <v>181</v>
      </c>
      <c r="C244" s="141"/>
      <c r="D244" s="141"/>
      <c r="E244" s="141"/>
      <c r="F244" s="141"/>
    </row>
    <row r="245" spans="1:6" ht="15" customHeight="1" x14ac:dyDescent="0.35">
      <c r="A245" s="141" t="s">
        <v>182</v>
      </c>
      <c r="B245" s="148" t="s">
        <v>183</v>
      </c>
      <c r="C245" s="141"/>
      <c r="D245" s="141"/>
      <c r="E245" s="141"/>
      <c r="F245" s="141"/>
    </row>
    <row r="246" spans="1:6" ht="15" customHeight="1" x14ac:dyDescent="0.35">
      <c r="A246" s="141" t="s">
        <v>184</v>
      </c>
      <c r="B246" s="148" t="s">
        <v>185</v>
      </c>
      <c r="C246" s="141"/>
      <c r="D246" s="141"/>
      <c r="E246" s="141"/>
      <c r="F246" s="141"/>
    </row>
    <row r="247" spans="1:6" ht="15" customHeight="1" x14ac:dyDescent="0.35">
      <c r="A247" s="184" t="s">
        <v>186</v>
      </c>
      <c r="B247" s="186" t="s">
        <v>187</v>
      </c>
      <c r="C247" s="141"/>
      <c r="D247" s="141"/>
      <c r="E247" s="141"/>
      <c r="F247" s="141"/>
    </row>
    <row r="248" spans="1:6" ht="15" customHeight="1" x14ac:dyDescent="0.35">
      <c r="A248" s="184" t="s">
        <v>188</v>
      </c>
      <c r="B248" s="186" t="s">
        <v>189</v>
      </c>
      <c r="C248" s="141"/>
      <c r="D248" s="141"/>
      <c r="E248" s="141"/>
      <c r="F248" s="141"/>
    </row>
    <row r="249" spans="1:6" ht="15" customHeight="1" x14ac:dyDescent="0.35">
      <c r="A249" s="184" t="s">
        <v>190</v>
      </c>
      <c r="B249" s="186" t="s">
        <v>191</v>
      </c>
      <c r="C249" s="141"/>
      <c r="D249" s="141"/>
      <c r="E249" s="141"/>
      <c r="F249" s="141"/>
    </row>
    <row r="250" spans="1:6" ht="15" customHeight="1" x14ac:dyDescent="0.35">
      <c r="A250" s="141" t="s">
        <v>192</v>
      </c>
      <c r="B250" s="148" t="s">
        <v>193</v>
      </c>
      <c r="C250" s="141"/>
      <c r="D250" s="141"/>
      <c r="E250" s="141"/>
      <c r="F250" s="141"/>
    </row>
    <row r="251" spans="1:6" ht="15" customHeight="1" x14ac:dyDescent="0.35">
      <c r="A251" s="141" t="s">
        <v>194</v>
      </c>
      <c r="B251" s="148" t="s">
        <v>195</v>
      </c>
      <c r="C251" s="141"/>
      <c r="D251" s="141"/>
      <c r="E251" s="141"/>
      <c r="F251" s="141"/>
    </row>
    <row r="252" spans="1:6" ht="15" customHeight="1" x14ac:dyDescent="0.35">
      <c r="A252" s="141" t="s">
        <v>268</v>
      </c>
      <c r="B252" s="148" t="s">
        <v>269</v>
      </c>
      <c r="C252" s="141"/>
      <c r="D252" s="141"/>
      <c r="E252" s="141"/>
      <c r="F252" s="141"/>
    </row>
    <row r="253" spans="1:6" ht="15" customHeight="1" x14ac:dyDescent="0.35">
      <c r="C253" s="141"/>
      <c r="D253" s="141"/>
      <c r="E253" s="141"/>
      <c r="F253" s="141"/>
    </row>
    <row r="254" spans="1:6" ht="15" customHeight="1" x14ac:dyDescent="0.35">
      <c r="A254" s="193" t="s">
        <v>270</v>
      </c>
      <c r="C254" s="141"/>
      <c r="D254" s="141"/>
      <c r="E254" s="141"/>
      <c r="F254" s="141"/>
    </row>
    <row r="255" spans="1:6" ht="15" customHeight="1" x14ac:dyDescent="0.35">
      <c r="A255" s="184" t="s">
        <v>271</v>
      </c>
      <c r="B255" s="186" t="s">
        <v>272</v>
      </c>
      <c r="C255" s="141"/>
      <c r="D255" s="141"/>
      <c r="E255" s="141"/>
      <c r="F255" s="141"/>
    </row>
    <row r="256" spans="1:6" ht="15" customHeight="1" x14ac:dyDescent="0.35">
      <c r="A256" s="184" t="s">
        <v>273</v>
      </c>
      <c r="B256" s="186" t="s">
        <v>274</v>
      </c>
      <c r="C256" s="141"/>
      <c r="D256" s="141"/>
      <c r="E256" s="141"/>
      <c r="F256" s="141"/>
    </row>
    <row r="257" spans="1:6" ht="15" customHeight="1" x14ac:dyDescent="0.35">
      <c r="C257" s="141"/>
      <c r="D257" s="141"/>
      <c r="E257" s="141"/>
      <c r="F257" s="141"/>
    </row>
    <row r="258" spans="1:6" ht="15" customHeight="1" x14ac:dyDescent="0.35">
      <c r="A258" s="175" t="s">
        <v>249</v>
      </c>
      <c r="C258" s="141"/>
      <c r="D258" s="141"/>
      <c r="E258" s="141"/>
      <c r="F258" s="141"/>
    </row>
    <row r="259" spans="1:6" ht="15" customHeight="1" x14ac:dyDescent="0.35">
      <c r="A259" s="184" t="s">
        <v>67</v>
      </c>
      <c r="B259" s="148" t="s">
        <v>68</v>
      </c>
      <c r="C259" s="141"/>
      <c r="D259" s="141"/>
      <c r="E259" s="141"/>
      <c r="F259" s="141"/>
    </row>
    <row r="260" spans="1:6" ht="15" customHeight="1" x14ac:dyDescent="0.35">
      <c r="A260" s="141" t="s">
        <v>250</v>
      </c>
      <c r="B260" s="148" t="s">
        <v>251</v>
      </c>
      <c r="C260" s="141"/>
      <c r="D260" s="141"/>
      <c r="E260" s="141"/>
      <c r="F260" s="141"/>
    </row>
    <row r="261" spans="1:6" ht="15" customHeight="1" x14ac:dyDescent="0.35">
      <c r="A261" s="141" t="s">
        <v>252</v>
      </c>
      <c r="B261" s="148" t="s">
        <v>253</v>
      </c>
      <c r="C261" s="141"/>
      <c r="D261" s="141"/>
      <c r="E261" s="141"/>
      <c r="F261" s="141"/>
    </row>
    <row r="262" spans="1:6" ht="15" customHeight="1" x14ac:dyDescent="0.35">
      <c r="A262" s="184" t="s">
        <v>254</v>
      </c>
      <c r="B262" s="186" t="s">
        <v>255</v>
      </c>
      <c r="C262" s="141"/>
      <c r="D262" s="141"/>
      <c r="E262" s="141"/>
      <c r="F262" s="141"/>
    </row>
    <row r="263" spans="1:6" ht="15" customHeight="1" x14ac:dyDescent="0.35">
      <c r="A263" s="141" t="s">
        <v>256</v>
      </c>
      <c r="B263" s="148" t="s">
        <v>257</v>
      </c>
      <c r="C263" s="141"/>
      <c r="D263" s="141"/>
      <c r="E263" s="141"/>
      <c r="F263" s="141"/>
    </row>
    <row r="264" spans="1:6" ht="15" customHeight="1" x14ac:dyDescent="0.35">
      <c r="A264" s="141" t="s">
        <v>258</v>
      </c>
      <c r="B264" s="148" t="s">
        <v>259</v>
      </c>
      <c r="C264" s="141"/>
      <c r="D264" s="141"/>
      <c r="E264" s="141"/>
      <c r="F264" s="141"/>
    </row>
    <row r="265" spans="1:6" ht="15" customHeight="1" x14ac:dyDescent="0.35">
      <c r="A265" s="141" t="s">
        <v>260</v>
      </c>
      <c r="B265" s="148" t="s">
        <v>261</v>
      </c>
      <c r="C265" s="141"/>
      <c r="D265" s="141"/>
      <c r="E265" s="141"/>
      <c r="F265" s="141"/>
    </row>
    <row r="266" spans="1:6" ht="15" customHeight="1" x14ac:dyDescent="0.35">
      <c r="A266" s="141" t="s">
        <v>262</v>
      </c>
      <c r="B266" s="148" t="s">
        <v>263</v>
      </c>
      <c r="C266" s="141"/>
      <c r="D266" s="141"/>
      <c r="E266" s="141"/>
      <c r="F266" s="141"/>
    </row>
    <row r="267" spans="1:6" ht="15" customHeight="1" x14ac:dyDescent="0.35">
      <c r="A267" s="184" t="s">
        <v>264</v>
      </c>
      <c r="B267" s="186" t="s">
        <v>265</v>
      </c>
      <c r="C267" s="141"/>
      <c r="D267" s="141"/>
      <c r="E267" s="141"/>
      <c r="F267" s="141"/>
    </row>
    <row r="268" spans="1:6" ht="15" customHeight="1" x14ac:dyDescent="0.35">
      <c r="A268" s="184" t="s">
        <v>266</v>
      </c>
      <c r="B268" s="186" t="s">
        <v>267</v>
      </c>
      <c r="C268" s="141"/>
      <c r="D268" s="141"/>
      <c r="E268" s="141"/>
      <c r="F268" s="141"/>
    </row>
    <row r="269" spans="1:6" ht="15" customHeight="1" x14ac:dyDescent="0.35">
      <c r="A269" s="141" t="s">
        <v>172</v>
      </c>
      <c r="B269" s="148" t="s">
        <v>173</v>
      </c>
      <c r="C269" s="141"/>
      <c r="D269" s="141"/>
      <c r="E269" s="141"/>
      <c r="F269" s="141"/>
    </row>
    <row r="270" spans="1:6" ht="15" customHeight="1" x14ac:dyDescent="0.35">
      <c r="A270" s="141" t="s">
        <v>174</v>
      </c>
      <c r="B270" s="148" t="s">
        <v>175</v>
      </c>
      <c r="C270" s="141"/>
      <c r="D270" s="141"/>
      <c r="E270" s="141"/>
      <c r="F270" s="141"/>
    </row>
    <row r="271" spans="1:6" ht="15" customHeight="1" x14ac:dyDescent="0.35">
      <c r="A271" s="141" t="s">
        <v>176</v>
      </c>
      <c r="B271" s="148" t="s">
        <v>177</v>
      </c>
      <c r="C271" s="141"/>
      <c r="D271" s="141"/>
      <c r="E271" s="141"/>
      <c r="F271" s="141"/>
    </row>
    <row r="272" spans="1:6" ht="15" customHeight="1" x14ac:dyDescent="0.35">
      <c r="A272" s="141" t="s">
        <v>178</v>
      </c>
      <c r="B272" s="148" t="s">
        <v>179</v>
      </c>
      <c r="C272" s="141"/>
      <c r="D272" s="141"/>
      <c r="E272" s="141"/>
      <c r="F272" s="141"/>
    </row>
    <row r="273" spans="1:6" ht="15" customHeight="1" x14ac:dyDescent="0.35">
      <c r="A273" s="141" t="s">
        <v>180</v>
      </c>
      <c r="B273" s="148" t="s">
        <v>181</v>
      </c>
      <c r="C273" s="141"/>
      <c r="D273" s="141"/>
      <c r="E273" s="141"/>
      <c r="F273" s="141"/>
    </row>
    <row r="274" spans="1:6" ht="15" customHeight="1" x14ac:dyDescent="0.35">
      <c r="A274" s="141" t="s">
        <v>182</v>
      </c>
      <c r="B274" s="148" t="s">
        <v>183</v>
      </c>
      <c r="C274" s="141"/>
      <c r="D274" s="141"/>
      <c r="E274" s="141"/>
      <c r="F274" s="141"/>
    </row>
    <row r="275" spans="1:6" ht="15" customHeight="1" x14ac:dyDescent="0.35">
      <c r="A275" s="141" t="s">
        <v>184</v>
      </c>
      <c r="B275" s="148" t="s">
        <v>185</v>
      </c>
      <c r="C275" s="141"/>
      <c r="D275" s="141"/>
      <c r="E275" s="141"/>
      <c r="F275" s="141"/>
    </row>
    <row r="276" spans="1:6" ht="15" customHeight="1" x14ac:dyDescent="0.35">
      <c r="A276" s="184" t="s">
        <v>186</v>
      </c>
      <c r="B276" s="186" t="s">
        <v>187</v>
      </c>
      <c r="C276" s="141"/>
      <c r="D276" s="141"/>
      <c r="E276" s="141"/>
      <c r="F276" s="141"/>
    </row>
    <row r="277" spans="1:6" ht="15" customHeight="1" x14ac:dyDescent="0.35">
      <c r="A277" s="184" t="s">
        <v>188</v>
      </c>
      <c r="B277" s="186" t="s">
        <v>189</v>
      </c>
      <c r="C277" s="141"/>
      <c r="D277" s="141"/>
      <c r="E277" s="141"/>
      <c r="F277" s="141"/>
    </row>
    <row r="278" spans="1:6" ht="15" customHeight="1" x14ac:dyDescent="0.35">
      <c r="A278" s="184" t="s">
        <v>190</v>
      </c>
      <c r="B278" s="186" t="s">
        <v>191</v>
      </c>
      <c r="C278" s="141"/>
      <c r="D278" s="141"/>
      <c r="E278" s="141"/>
      <c r="F278" s="141"/>
    </row>
    <row r="279" spans="1:6" ht="15" customHeight="1" x14ac:dyDescent="0.35">
      <c r="A279" s="141" t="s">
        <v>192</v>
      </c>
      <c r="B279" s="148" t="s">
        <v>193</v>
      </c>
      <c r="C279" s="141"/>
      <c r="D279" s="141"/>
      <c r="E279" s="141"/>
      <c r="F279" s="141"/>
    </row>
    <row r="280" spans="1:6" ht="15" customHeight="1" x14ac:dyDescent="0.35">
      <c r="A280" s="141" t="s">
        <v>194</v>
      </c>
      <c r="B280" s="148" t="s">
        <v>195</v>
      </c>
      <c r="C280" s="141"/>
      <c r="D280" s="141"/>
      <c r="E280" s="141"/>
      <c r="F280" s="141"/>
    </row>
    <row r="281" spans="1:6" ht="15" customHeight="1" x14ac:dyDescent="0.35">
      <c r="A281" s="141" t="s">
        <v>268</v>
      </c>
      <c r="B281" s="148" t="s">
        <v>269</v>
      </c>
      <c r="C281" s="141"/>
      <c r="D281" s="141"/>
      <c r="E281" s="141"/>
      <c r="F281" s="141"/>
    </row>
    <row r="282" spans="1:6" ht="15" customHeight="1" x14ac:dyDescent="0.35">
      <c r="C282" s="141"/>
      <c r="D282" s="141"/>
      <c r="E282" s="141"/>
      <c r="F282" s="141"/>
    </row>
    <row r="283" spans="1:6" ht="15" customHeight="1" x14ac:dyDescent="0.35">
      <c r="A283" s="193" t="s">
        <v>270</v>
      </c>
      <c r="C283" s="141"/>
      <c r="D283" s="141"/>
      <c r="E283" s="141"/>
      <c r="F283" s="141"/>
    </row>
    <row r="284" spans="1:6" ht="15" customHeight="1" x14ac:dyDescent="0.35">
      <c r="A284" s="184" t="s">
        <v>271</v>
      </c>
      <c r="B284" s="186" t="s">
        <v>272</v>
      </c>
      <c r="C284" s="141"/>
      <c r="D284" s="141"/>
      <c r="E284" s="141"/>
      <c r="F284" s="141"/>
    </row>
    <row r="285" spans="1:6" ht="15" customHeight="1" x14ac:dyDescent="0.35">
      <c r="A285" s="184" t="s">
        <v>273</v>
      </c>
      <c r="B285" s="186" t="s">
        <v>274</v>
      </c>
      <c r="C285" s="141"/>
      <c r="D285" s="141"/>
      <c r="E285" s="141"/>
      <c r="F285" s="141"/>
    </row>
    <row r="286" spans="1:6" ht="15" customHeight="1" x14ac:dyDescent="0.35">
      <c r="C286" s="141"/>
      <c r="D286" s="141"/>
      <c r="E286" s="141"/>
      <c r="F286" s="141"/>
    </row>
    <row r="287" spans="1:6" ht="15" customHeight="1" x14ac:dyDescent="0.35">
      <c r="A287" s="175" t="s">
        <v>275</v>
      </c>
      <c r="B287" s="141"/>
      <c r="C287" s="141"/>
      <c r="D287" s="141"/>
      <c r="E287" s="141"/>
      <c r="F287" s="141"/>
    </row>
    <row r="288" spans="1:6" ht="15" customHeight="1" x14ac:dyDescent="0.35">
      <c r="A288" s="141" t="s">
        <v>276</v>
      </c>
      <c r="B288" s="148" t="s">
        <v>277</v>
      </c>
      <c r="C288" s="141"/>
      <c r="D288" s="141" t="s">
        <v>768</v>
      </c>
      <c r="E288" s="141" t="s">
        <v>768</v>
      </c>
      <c r="F288" s="141" t="s">
        <v>768</v>
      </c>
    </row>
    <row r="289" spans="1:11" ht="15" customHeight="1" x14ac:dyDescent="0.35">
      <c r="A289" s="141" t="s">
        <v>279</v>
      </c>
      <c r="B289" s="148" t="s">
        <v>280</v>
      </c>
      <c r="C289" s="141"/>
      <c r="D289" s="141"/>
      <c r="E289" s="141"/>
      <c r="F289" s="141"/>
    </row>
    <row r="290" spans="1:11" ht="15" customHeight="1" x14ac:dyDescent="0.35">
      <c r="A290" s="141" t="s">
        <v>281</v>
      </c>
      <c r="B290" s="148" t="s">
        <v>282</v>
      </c>
      <c r="C290" s="141"/>
      <c r="D290" s="141"/>
      <c r="E290" s="141"/>
      <c r="F290" s="141"/>
    </row>
    <row r="291" spans="1:11" ht="15" customHeight="1" x14ac:dyDescent="0.35">
      <c r="A291" s="141" t="s">
        <v>283</v>
      </c>
      <c r="B291" s="148" t="s">
        <v>284</v>
      </c>
      <c r="C291" s="141"/>
      <c r="D291" s="141"/>
      <c r="E291" s="141"/>
      <c r="F291" s="141"/>
    </row>
    <row r="292" spans="1:11" ht="15" customHeight="1" x14ac:dyDescent="0.35">
      <c r="C292" s="141"/>
      <c r="D292" s="141"/>
      <c r="E292" s="141"/>
      <c r="F292" s="141"/>
    </row>
    <row r="293" spans="1:11" ht="15" customHeight="1" x14ac:dyDescent="0.35">
      <c r="A293" s="175" t="s">
        <v>275</v>
      </c>
      <c r="C293" s="141"/>
      <c r="D293" s="141"/>
      <c r="E293" s="141"/>
      <c r="F293" s="141"/>
    </row>
    <row r="294" spans="1:11" ht="15" customHeight="1" x14ac:dyDescent="0.35">
      <c r="A294" s="141" t="s">
        <v>276</v>
      </c>
      <c r="B294" s="148" t="s">
        <v>277</v>
      </c>
      <c r="C294" s="141"/>
      <c r="D294" s="141"/>
      <c r="E294" s="141"/>
      <c r="F294" s="141"/>
    </row>
    <row r="295" spans="1:11" ht="15" customHeight="1" x14ac:dyDescent="0.35">
      <c r="A295" s="141" t="s">
        <v>279</v>
      </c>
      <c r="B295" s="148" t="s">
        <v>280</v>
      </c>
      <c r="C295" s="141"/>
      <c r="D295" s="141"/>
      <c r="E295" s="141"/>
      <c r="F295" s="141"/>
    </row>
    <row r="296" spans="1:11" ht="15" customHeight="1" x14ac:dyDescent="0.35">
      <c r="A296" s="141" t="s">
        <v>281</v>
      </c>
      <c r="B296" s="148" t="s">
        <v>282</v>
      </c>
      <c r="C296" s="141"/>
      <c r="D296" s="141"/>
      <c r="E296" s="141"/>
      <c r="F296" s="141"/>
    </row>
    <row r="297" spans="1:11" ht="15" customHeight="1" x14ac:dyDescent="0.35">
      <c r="A297" s="141" t="s">
        <v>283</v>
      </c>
      <c r="B297" s="148" t="s">
        <v>284</v>
      </c>
      <c r="C297" s="141"/>
      <c r="D297" s="141"/>
      <c r="E297" s="141"/>
      <c r="F297" s="141"/>
    </row>
    <row r="298" spans="1:11" ht="15" customHeight="1" x14ac:dyDescent="0.35">
      <c r="C298" s="141"/>
      <c r="D298" s="141"/>
      <c r="E298" s="141"/>
      <c r="F298" s="141"/>
    </row>
    <row r="299" spans="1:11" ht="15" customHeight="1" x14ac:dyDescent="0.35">
      <c r="A299" s="175" t="s">
        <v>285</v>
      </c>
      <c r="C299" s="141"/>
      <c r="D299" s="141"/>
      <c r="E299" s="141"/>
      <c r="F299" s="141"/>
    </row>
    <row r="300" spans="1:11" ht="15" customHeight="1" x14ac:dyDescent="0.25">
      <c r="A300" s="194" t="s">
        <v>286</v>
      </c>
      <c r="B300" s="148" t="s">
        <v>287</v>
      </c>
      <c r="C300" s="195"/>
      <c r="D300" s="195" t="s">
        <v>288</v>
      </c>
      <c r="E300" s="195" t="s">
        <v>288</v>
      </c>
      <c r="F300" s="195" t="s">
        <v>288</v>
      </c>
    </row>
    <row r="301" spans="1:11" ht="15" customHeight="1" x14ac:dyDescent="0.35">
      <c r="A301" s="196" t="s">
        <v>289</v>
      </c>
      <c r="B301" s="189" t="s">
        <v>290</v>
      </c>
      <c r="E301" s="197"/>
      <c r="J301" s="197"/>
      <c r="K301" s="197"/>
    </row>
    <row r="302" spans="1:11" ht="15" customHeight="1" x14ac:dyDescent="0.35">
      <c r="A302" s="196" t="s">
        <v>291</v>
      </c>
      <c r="B302" s="189" t="s">
        <v>292</v>
      </c>
      <c r="E302" s="197"/>
      <c r="J302" s="197"/>
      <c r="K302" s="197"/>
    </row>
    <row r="303" spans="1:11" ht="15" customHeight="1" x14ac:dyDescent="0.35">
      <c r="A303" s="196" t="s">
        <v>293</v>
      </c>
      <c r="B303" s="189" t="s">
        <v>294</v>
      </c>
      <c r="D303" s="148" t="s">
        <v>295</v>
      </c>
      <c r="E303" s="148" t="s">
        <v>637</v>
      </c>
      <c r="F303" s="148" t="s">
        <v>637</v>
      </c>
      <c r="J303" s="197"/>
      <c r="K303" s="197"/>
    </row>
    <row r="304" spans="1:11" ht="15" customHeight="1" x14ac:dyDescent="0.35">
      <c r="A304" s="196"/>
      <c r="B304" s="189"/>
      <c r="E304" s="197"/>
      <c r="J304" s="197"/>
      <c r="K304" s="197"/>
    </row>
    <row r="305" spans="1:6" ht="15" customHeight="1" x14ac:dyDescent="0.35">
      <c r="A305" s="175" t="s">
        <v>296</v>
      </c>
      <c r="C305" s="141"/>
      <c r="D305" s="141"/>
      <c r="E305" s="141"/>
      <c r="F305" s="141"/>
    </row>
    <row r="306" spans="1:6" ht="15" customHeight="1" x14ac:dyDescent="0.35">
      <c r="A306" s="141" t="s">
        <v>297</v>
      </c>
      <c r="B306" s="148" t="s">
        <v>298</v>
      </c>
      <c r="C306" s="141"/>
      <c r="D306" s="141"/>
      <c r="E306" s="141"/>
      <c r="F306" s="141"/>
    </row>
    <row r="307" spans="1:6" ht="15" customHeight="1" x14ac:dyDescent="0.35">
      <c r="A307" s="141" t="s">
        <v>299</v>
      </c>
      <c r="B307" s="148" t="s">
        <v>300</v>
      </c>
      <c r="C307" s="141"/>
      <c r="D307" s="141"/>
      <c r="E307" s="141"/>
      <c r="F307" s="141"/>
    </row>
    <row r="308" spans="1:6" ht="15" customHeight="1" x14ac:dyDescent="0.35">
      <c r="A308" s="141" t="s">
        <v>301</v>
      </c>
      <c r="B308" s="148" t="s">
        <v>302</v>
      </c>
      <c r="C308" s="141"/>
      <c r="D308" s="141"/>
      <c r="E308" s="141"/>
      <c r="F308" s="141"/>
    </row>
    <row r="309" spans="1:6" ht="15" customHeight="1" x14ac:dyDescent="0.35">
      <c r="A309" s="141" t="s">
        <v>303</v>
      </c>
      <c r="B309" s="148" t="s">
        <v>304</v>
      </c>
      <c r="C309" s="141"/>
      <c r="D309" s="141" t="s">
        <v>769</v>
      </c>
      <c r="E309" s="141"/>
      <c r="F309" s="141"/>
    </row>
    <row r="310" spans="1:6" ht="15" customHeight="1" x14ac:dyDescent="0.35">
      <c r="C310" s="141"/>
      <c r="D310" s="141"/>
      <c r="E310" s="141"/>
      <c r="F310" s="141"/>
    </row>
    <row r="311" spans="1:6" ht="15" customHeight="1" x14ac:dyDescent="0.35">
      <c r="A311" s="193" t="s">
        <v>306</v>
      </c>
      <c r="C311" s="141"/>
      <c r="D311" s="141"/>
      <c r="E311" s="141"/>
      <c r="F311" s="141"/>
    </row>
    <row r="312" spans="1:6" ht="15" customHeight="1" x14ac:dyDescent="0.35">
      <c r="A312" s="184" t="s">
        <v>307</v>
      </c>
      <c r="B312" s="186" t="s">
        <v>308</v>
      </c>
      <c r="C312" s="141"/>
      <c r="D312" s="141"/>
      <c r="E312" s="141" t="s">
        <v>69</v>
      </c>
      <c r="F312" s="141"/>
    </row>
    <row r="313" spans="1:6" ht="15" customHeight="1" x14ac:dyDescent="0.35">
      <c r="C313" s="141"/>
      <c r="D313" s="141"/>
      <c r="E313" s="141"/>
      <c r="F313" s="141"/>
    </row>
    <row r="314" spans="1:6" ht="15" customHeight="1" x14ac:dyDescent="0.35">
      <c r="A314" s="175" t="s">
        <v>309</v>
      </c>
      <c r="B314" s="141"/>
      <c r="C314" s="141"/>
      <c r="D314" s="141"/>
      <c r="E314" s="141"/>
      <c r="F314" s="141"/>
    </row>
    <row r="315" spans="1:6" ht="15" customHeight="1" x14ac:dyDescent="0.35">
      <c r="A315" s="141" t="s">
        <v>172</v>
      </c>
      <c r="B315" s="148" t="s">
        <v>310</v>
      </c>
      <c r="C315" s="141"/>
      <c r="D315" s="141">
        <v>99000060</v>
      </c>
      <c r="E315" s="141">
        <v>99000030</v>
      </c>
      <c r="F315" s="141">
        <v>99000030</v>
      </c>
    </row>
    <row r="316" spans="1:6" ht="15" customHeight="1" x14ac:dyDescent="0.35">
      <c r="A316" s="141" t="s">
        <v>174</v>
      </c>
      <c r="B316" s="148" t="s">
        <v>311</v>
      </c>
      <c r="C316" s="141"/>
      <c r="D316" s="141" t="s">
        <v>312</v>
      </c>
      <c r="E316" s="141" t="s">
        <v>745</v>
      </c>
      <c r="F316" s="141" t="s">
        <v>745</v>
      </c>
    </row>
    <row r="317" spans="1:6" ht="15" customHeight="1" x14ac:dyDescent="0.35">
      <c r="A317" s="141" t="s">
        <v>176</v>
      </c>
      <c r="B317" s="148" t="s">
        <v>313</v>
      </c>
      <c r="C317" s="141"/>
      <c r="D317" s="141" t="s">
        <v>24</v>
      </c>
      <c r="E317" s="141" t="s">
        <v>658</v>
      </c>
      <c r="F317" s="141" t="s">
        <v>658</v>
      </c>
    </row>
    <row r="318" spans="1:6" ht="15" customHeight="1" x14ac:dyDescent="0.35">
      <c r="A318" s="141" t="s">
        <v>178</v>
      </c>
      <c r="B318" s="148" t="s">
        <v>314</v>
      </c>
      <c r="C318" s="141"/>
      <c r="D318" s="141"/>
      <c r="E318" s="141"/>
      <c r="F318" s="141"/>
    </row>
    <row r="319" spans="1:6" ht="15" customHeight="1" x14ac:dyDescent="0.35">
      <c r="A319" s="141" t="s">
        <v>180</v>
      </c>
      <c r="B319" s="148" t="s">
        <v>315</v>
      </c>
      <c r="C319" s="141"/>
      <c r="D319" s="141" t="s">
        <v>562</v>
      </c>
      <c r="E319" s="141" t="s">
        <v>770</v>
      </c>
      <c r="F319" s="141" t="s">
        <v>770</v>
      </c>
    </row>
    <row r="320" spans="1:6" ht="15" customHeight="1" x14ac:dyDescent="0.35">
      <c r="A320" s="141" t="s">
        <v>182</v>
      </c>
      <c r="B320" s="148" t="s">
        <v>317</v>
      </c>
      <c r="C320" s="141"/>
      <c r="D320" s="141" t="s">
        <v>696</v>
      </c>
      <c r="E320" s="141" t="s">
        <v>318</v>
      </c>
      <c r="F320" s="141" t="s">
        <v>318</v>
      </c>
    </row>
    <row r="321" spans="1:6" ht="15" customHeight="1" x14ac:dyDescent="0.35">
      <c r="A321" s="141" t="s">
        <v>184</v>
      </c>
      <c r="B321" s="148" t="s">
        <v>319</v>
      </c>
      <c r="C321" s="141"/>
      <c r="D321" s="141" t="s">
        <v>566</v>
      </c>
      <c r="E321" s="141"/>
      <c r="F321" s="141"/>
    </row>
    <row r="322" spans="1:6" ht="15" customHeight="1" x14ac:dyDescent="0.35">
      <c r="A322" s="141" t="s">
        <v>186</v>
      </c>
      <c r="B322" s="148" t="s">
        <v>321</v>
      </c>
      <c r="C322" s="141"/>
      <c r="D322" s="141"/>
      <c r="E322" s="141"/>
      <c r="F322" s="141"/>
    </row>
    <row r="323" spans="1:6" ht="15" customHeight="1" x14ac:dyDescent="0.35">
      <c r="A323" s="141" t="s">
        <v>188</v>
      </c>
      <c r="B323" s="148" t="s">
        <v>322</v>
      </c>
      <c r="C323" s="141"/>
      <c r="D323" s="141"/>
      <c r="E323" s="141"/>
      <c r="F323" s="141"/>
    </row>
    <row r="324" spans="1:6" ht="15" customHeight="1" x14ac:dyDescent="0.35">
      <c r="A324" s="141" t="s">
        <v>190</v>
      </c>
      <c r="B324" s="148" t="s">
        <v>323</v>
      </c>
      <c r="C324" s="141"/>
      <c r="D324" s="141"/>
      <c r="E324" s="141"/>
      <c r="F324" s="141"/>
    </row>
    <row r="325" spans="1:6" ht="15" customHeight="1" x14ac:dyDescent="0.35">
      <c r="A325" s="141" t="s">
        <v>192</v>
      </c>
      <c r="B325" s="148" t="s">
        <v>324</v>
      </c>
      <c r="C325" s="141"/>
      <c r="D325" s="141"/>
      <c r="E325" s="141"/>
      <c r="F325" s="141"/>
    </row>
    <row r="326" spans="1:6" ht="15" customHeight="1" x14ac:dyDescent="0.35">
      <c r="A326" s="141" t="s">
        <v>325</v>
      </c>
      <c r="B326" s="148" t="s">
        <v>326</v>
      </c>
      <c r="C326" s="141"/>
      <c r="D326" s="141" t="s">
        <v>69</v>
      </c>
      <c r="E326" s="141" t="s">
        <v>69</v>
      </c>
      <c r="F326" s="141" t="s">
        <v>69</v>
      </c>
    </row>
    <row r="327" spans="1:6" ht="15" customHeight="1" x14ac:dyDescent="0.35">
      <c r="A327" s="184" t="s">
        <v>327</v>
      </c>
      <c r="B327" s="186" t="s">
        <v>328</v>
      </c>
      <c r="C327" s="141"/>
      <c r="D327" s="141"/>
      <c r="E327" s="141"/>
      <c r="F327" s="141"/>
    </row>
    <row r="328" spans="1:6" ht="15" customHeight="1" x14ac:dyDescent="0.35">
      <c r="A328" s="184" t="s">
        <v>194</v>
      </c>
      <c r="B328" s="186" t="s">
        <v>195</v>
      </c>
      <c r="C328" s="141"/>
      <c r="D328" s="141"/>
      <c r="E328" s="141"/>
      <c r="F328" s="141"/>
    </row>
    <row r="329" spans="1:6" ht="15" customHeight="1" x14ac:dyDescent="0.35">
      <c r="A329" s="141" t="s">
        <v>329</v>
      </c>
      <c r="B329" s="148" t="s">
        <v>330</v>
      </c>
      <c r="C329" s="141"/>
      <c r="D329" s="141" t="s">
        <v>769</v>
      </c>
      <c r="E329" s="141" t="s">
        <v>753</v>
      </c>
      <c r="F329" s="141" t="s">
        <v>753</v>
      </c>
    </row>
    <row r="330" spans="1:6" ht="15" customHeight="1" x14ac:dyDescent="0.35">
      <c r="A330" s="184" t="s">
        <v>331</v>
      </c>
      <c r="B330" s="186" t="s">
        <v>332</v>
      </c>
      <c r="C330" s="141"/>
      <c r="D330" s="141"/>
      <c r="E330" s="141" t="s">
        <v>754</v>
      </c>
      <c r="F330" s="141" t="s">
        <v>754</v>
      </c>
    </row>
    <row r="331" spans="1:6" ht="15" customHeight="1" x14ac:dyDescent="0.35">
      <c r="A331" s="141" t="s">
        <v>333</v>
      </c>
      <c r="B331" s="148" t="s">
        <v>334</v>
      </c>
      <c r="C331" s="141"/>
      <c r="D331" s="141"/>
      <c r="E331" s="141" t="s">
        <v>771</v>
      </c>
      <c r="F331" s="141" t="s">
        <v>771</v>
      </c>
    </row>
    <row r="332" spans="1:6" ht="15" customHeight="1" x14ac:dyDescent="0.35">
      <c r="A332" s="141" t="s">
        <v>335</v>
      </c>
      <c r="B332" s="148" t="s">
        <v>336</v>
      </c>
      <c r="C332" s="141"/>
      <c r="D332" s="141"/>
    </row>
    <row r="333" spans="1:6" ht="15" customHeight="1" x14ac:dyDescent="0.35">
      <c r="A333" s="141" t="s">
        <v>337</v>
      </c>
      <c r="B333" s="148" t="s">
        <v>338</v>
      </c>
      <c r="C333" s="141"/>
      <c r="D333" s="141"/>
      <c r="E333" s="141" t="s">
        <v>771</v>
      </c>
      <c r="F333" s="141" t="s">
        <v>771</v>
      </c>
    </row>
    <row r="334" spans="1:6" ht="15" customHeight="1" x14ac:dyDescent="0.35">
      <c r="A334" s="141" t="s">
        <v>339</v>
      </c>
      <c r="B334" s="148" t="s">
        <v>340</v>
      </c>
      <c r="C334" s="141"/>
      <c r="D334" s="141"/>
      <c r="E334" s="141"/>
      <c r="F334" s="141"/>
    </row>
    <row r="335" spans="1:6" ht="15" customHeight="1" x14ac:dyDescent="0.35">
      <c r="A335" s="141" t="s">
        <v>341</v>
      </c>
      <c r="B335" s="148" t="s">
        <v>342</v>
      </c>
      <c r="C335" s="141"/>
      <c r="D335" s="141"/>
      <c r="E335" s="141"/>
      <c r="F335" s="141"/>
    </row>
    <row r="336" spans="1:6" ht="15" customHeight="1" x14ac:dyDescent="0.35">
      <c r="A336" s="141" t="s">
        <v>343</v>
      </c>
      <c r="B336" s="148" t="s">
        <v>344</v>
      </c>
      <c r="C336" s="141"/>
      <c r="D336" s="141"/>
      <c r="E336" s="141"/>
      <c r="F336" s="141"/>
    </row>
    <row r="337" spans="1:6" ht="15" customHeight="1" x14ac:dyDescent="0.35">
      <c r="A337" s="141" t="s">
        <v>345</v>
      </c>
      <c r="B337" s="148" t="s">
        <v>346</v>
      </c>
      <c r="C337" s="141"/>
      <c r="D337" s="141"/>
      <c r="E337" s="141"/>
      <c r="F337" s="141"/>
    </row>
    <row r="338" spans="1:6" ht="15" customHeight="1" x14ac:dyDescent="0.35">
      <c r="C338" s="141"/>
      <c r="D338" s="141"/>
      <c r="E338" s="141"/>
      <c r="F338" s="141"/>
    </row>
    <row r="339" spans="1:6" ht="15" customHeight="1" x14ac:dyDescent="0.35">
      <c r="A339" s="193" t="s">
        <v>347</v>
      </c>
      <c r="C339" s="141"/>
      <c r="D339" s="141"/>
      <c r="E339" s="141"/>
      <c r="F339" s="141"/>
    </row>
    <row r="340" spans="1:6" ht="15" customHeight="1" x14ac:dyDescent="0.35">
      <c r="A340" s="184" t="s">
        <v>348</v>
      </c>
      <c r="B340" s="186" t="s">
        <v>349</v>
      </c>
      <c r="C340" s="141"/>
      <c r="D340" s="141"/>
      <c r="E340" s="141"/>
      <c r="F340" s="141"/>
    </row>
    <row r="341" spans="1:6" ht="15" customHeight="1" x14ac:dyDescent="0.35">
      <c r="A341" s="184" t="s">
        <v>351</v>
      </c>
      <c r="B341" s="186" t="s">
        <v>352</v>
      </c>
      <c r="C341" s="141"/>
      <c r="D341" s="141"/>
      <c r="E341" s="141"/>
      <c r="F341" s="141"/>
    </row>
    <row r="342" spans="1:6" ht="15" customHeight="1" x14ac:dyDescent="0.35">
      <c r="C342" s="141"/>
      <c r="D342" s="141"/>
      <c r="E342" s="141"/>
      <c r="F342" s="141"/>
    </row>
    <row r="343" spans="1:6" ht="15" customHeight="1" x14ac:dyDescent="0.35">
      <c r="A343" s="175" t="s">
        <v>353</v>
      </c>
      <c r="B343" s="141"/>
      <c r="C343" s="141"/>
      <c r="D343" s="141"/>
      <c r="E343" s="141"/>
      <c r="F343" s="141"/>
    </row>
    <row r="344" spans="1:6" ht="15" customHeight="1" x14ac:dyDescent="0.35">
      <c r="A344" s="141" t="s">
        <v>172</v>
      </c>
      <c r="B344" s="148" t="s">
        <v>173</v>
      </c>
      <c r="C344" s="141"/>
      <c r="D344" s="141"/>
      <c r="E344" s="141">
        <v>99000110</v>
      </c>
      <c r="F344" s="141">
        <v>99000110</v>
      </c>
    </row>
    <row r="345" spans="1:6" ht="15" customHeight="1" x14ac:dyDescent="0.35">
      <c r="A345" s="141" t="s">
        <v>174</v>
      </c>
      <c r="B345" s="148" t="s">
        <v>175</v>
      </c>
      <c r="C345" s="141"/>
      <c r="D345" s="141"/>
      <c r="E345" s="141" t="s">
        <v>757</v>
      </c>
      <c r="F345" s="141" t="s">
        <v>757</v>
      </c>
    </row>
    <row r="346" spans="1:6" ht="15" customHeight="1" x14ac:dyDescent="0.35">
      <c r="A346" s="141" t="s">
        <v>176</v>
      </c>
      <c r="B346" s="148" t="s">
        <v>354</v>
      </c>
      <c r="C346" s="141"/>
      <c r="D346" s="141"/>
      <c r="E346" s="141" t="s">
        <v>544</v>
      </c>
      <c r="F346" s="141" t="s">
        <v>544</v>
      </c>
    </row>
    <row r="347" spans="1:6" ht="15" customHeight="1" x14ac:dyDescent="0.35">
      <c r="A347" s="141" t="s">
        <v>178</v>
      </c>
      <c r="B347" s="148" t="s">
        <v>179</v>
      </c>
      <c r="C347" s="141"/>
      <c r="D347" s="141"/>
      <c r="E347" s="141"/>
      <c r="F347" s="141"/>
    </row>
    <row r="348" spans="1:6" ht="15" customHeight="1" x14ac:dyDescent="0.35">
      <c r="A348" s="141" t="s">
        <v>180</v>
      </c>
      <c r="B348" s="148" t="s">
        <v>181</v>
      </c>
      <c r="C348" s="141"/>
      <c r="D348" s="141"/>
      <c r="E348" s="141" t="s">
        <v>772</v>
      </c>
      <c r="F348" s="141" t="s">
        <v>772</v>
      </c>
    </row>
    <row r="349" spans="1:6" ht="15" customHeight="1" x14ac:dyDescent="0.35">
      <c r="A349" s="141" t="s">
        <v>182</v>
      </c>
      <c r="B349" s="148" t="s">
        <v>183</v>
      </c>
      <c r="C349" s="141"/>
      <c r="D349" s="141"/>
      <c r="E349" s="141" t="s">
        <v>564</v>
      </c>
      <c r="F349" s="141" t="s">
        <v>564</v>
      </c>
    </row>
    <row r="350" spans="1:6" ht="15" customHeight="1" x14ac:dyDescent="0.35">
      <c r="A350" s="141" t="s">
        <v>184</v>
      </c>
      <c r="B350" s="148" t="s">
        <v>185</v>
      </c>
      <c r="C350" s="141"/>
      <c r="D350" s="141"/>
      <c r="E350" s="141"/>
      <c r="F350" s="141"/>
    </row>
    <row r="351" spans="1:6" ht="15" customHeight="1" x14ac:dyDescent="0.35">
      <c r="A351" s="184" t="s">
        <v>186</v>
      </c>
      <c r="B351" s="186" t="s">
        <v>187</v>
      </c>
      <c r="C351" s="141"/>
      <c r="D351" s="141"/>
      <c r="E351" s="141"/>
      <c r="F351" s="141"/>
    </row>
    <row r="352" spans="1:6" ht="15" customHeight="1" x14ac:dyDescent="0.35">
      <c r="A352" s="184" t="s">
        <v>188</v>
      </c>
      <c r="B352" s="186" t="s">
        <v>189</v>
      </c>
      <c r="C352" s="141"/>
      <c r="D352" s="141"/>
      <c r="E352" s="141"/>
      <c r="F352" s="141"/>
    </row>
    <row r="353" spans="1:6" ht="15" customHeight="1" x14ac:dyDescent="0.35">
      <c r="A353" s="184" t="s">
        <v>190</v>
      </c>
      <c r="B353" s="186" t="s">
        <v>191</v>
      </c>
      <c r="C353" s="141"/>
      <c r="D353" s="141"/>
      <c r="E353" s="141"/>
      <c r="F353" s="141"/>
    </row>
    <row r="354" spans="1:6" ht="15" customHeight="1" x14ac:dyDescent="0.35">
      <c r="A354" s="184" t="s">
        <v>192</v>
      </c>
      <c r="B354" s="186" t="s">
        <v>193</v>
      </c>
      <c r="C354" s="141"/>
      <c r="D354" s="141"/>
      <c r="E354" s="141"/>
      <c r="F354" s="141"/>
    </row>
    <row r="355" spans="1:6" ht="15" customHeight="1" x14ac:dyDescent="0.35">
      <c r="A355" s="141" t="s">
        <v>325</v>
      </c>
      <c r="B355" s="148" t="s">
        <v>326</v>
      </c>
      <c r="C355" s="141"/>
      <c r="D355" s="141"/>
      <c r="E355" s="141" t="s">
        <v>69</v>
      </c>
      <c r="F355" s="141" t="s">
        <v>69</v>
      </c>
    </row>
    <row r="356" spans="1:6" ht="15" customHeight="1" x14ac:dyDescent="0.35">
      <c r="A356" s="184" t="s">
        <v>327</v>
      </c>
      <c r="B356" s="186" t="s">
        <v>328</v>
      </c>
      <c r="C356" s="141"/>
      <c r="D356" s="141"/>
      <c r="E356" s="141" t="s">
        <v>564</v>
      </c>
      <c r="F356" s="141" t="s">
        <v>564</v>
      </c>
    </row>
    <row r="357" spans="1:6" ht="15" customHeight="1" x14ac:dyDescent="0.35">
      <c r="A357" s="184" t="s">
        <v>194</v>
      </c>
      <c r="B357" s="186" t="s">
        <v>195</v>
      </c>
      <c r="C357" s="141"/>
      <c r="D357" s="141"/>
      <c r="E357" s="141"/>
      <c r="F357" s="141"/>
    </row>
    <row r="358" spans="1:6" ht="15" customHeight="1" x14ac:dyDescent="0.35">
      <c r="A358" s="141" t="s">
        <v>329</v>
      </c>
      <c r="B358" s="148" t="s">
        <v>330</v>
      </c>
      <c r="C358" s="141"/>
      <c r="D358" s="141"/>
      <c r="E358" s="141"/>
      <c r="F358" s="141"/>
    </row>
    <row r="359" spans="1:6" ht="15" customHeight="1" x14ac:dyDescent="0.35">
      <c r="A359" s="184" t="s">
        <v>331</v>
      </c>
      <c r="B359" s="186" t="s">
        <v>332</v>
      </c>
      <c r="C359" s="141"/>
      <c r="D359" s="141"/>
      <c r="E359" s="141"/>
      <c r="F359" s="141"/>
    </row>
    <row r="360" spans="1:6" ht="15" customHeight="1" x14ac:dyDescent="0.35">
      <c r="A360" s="141" t="s">
        <v>333</v>
      </c>
      <c r="B360" s="148" t="s">
        <v>334</v>
      </c>
      <c r="E360" s="141" t="s">
        <v>753</v>
      </c>
      <c r="F360" s="141" t="s">
        <v>753</v>
      </c>
    </row>
    <row r="361" spans="1:6" ht="15" customHeight="1" x14ac:dyDescent="0.35">
      <c r="A361" s="141" t="s">
        <v>335</v>
      </c>
      <c r="B361" s="148" t="s">
        <v>336</v>
      </c>
      <c r="C361" s="141"/>
      <c r="D361" s="141"/>
      <c r="E361" s="141"/>
      <c r="F361" s="141"/>
    </row>
    <row r="362" spans="1:6" ht="15" customHeight="1" x14ac:dyDescent="0.35">
      <c r="A362" s="141" t="s">
        <v>337</v>
      </c>
      <c r="B362" s="148" t="s">
        <v>338</v>
      </c>
      <c r="C362" s="141"/>
      <c r="D362" s="141"/>
      <c r="E362" s="141"/>
      <c r="F362" s="141"/>
    </row>
    <row r="363" spans="1:6" ht="15" customHeight="1" x14ac:dyDescent="0.35">
      <c r="A363" s="141" t="s">
        <v>339</v>
      </c>
      <c r="B363" s="148" t="s">
        <v>340</v>
      </c>
      <c r="C363" s="141"/>
      <c r="D363" s="141"/>
      <c r="E363" s="141"/>
      <c r="F363" s="141"/>
    </row>
    <row r="364" spans="1:6" ht="15" customHeight="1" x14ac:dyDescent="0.35">
      <c r="C364" s="141"/>
      <c r="D364" s="141"/>
      <c r="E364" s="141"/>
      <c r="F364" s="141"/>
    </row>
    <row r="365" spans="1:6" ht="15" customHeight="1" x14ac:dyDescent="0.35">
      <c r="C365" s="141"/>
      <c r="D365" s="141"/>
      <c r="E365" s="141"/>
      <c r="F365" s="141"/>
    </row>
    <row r="366" spans="1:6" ht="15" customHeight="1" x14ac:dyDescent="0.35">
      <c r="A366" s="175" t="s">
        <v>357</v>
      </c>
      <c r="C366" s="141"/>
      <c r="D366" s="141"/>
      <c r="E366" s="141"/>
      <c r="F366" s="141"/>
    </row>
    <row r="367" spans="1:6" ht="15" customHeight="1" x14ac:dyDescent="0.35">
      <c r="A367" s="141" t="s">
        <v>355</v>
      </c>
      <c r="B367" s="148" t="s">
        <v>356</v>
      </c>
      <c r="C367" s="141"/>
      <c r="D367" s="141" t="s">
        <v>768</v>
      </c>
      <c r="E367" s="141"/>
      <c r="F367" s="141"/>
    </row>
    <row r="368" spans="1:6" ht="15" customHeight="1" x14ac:dyDescent="0.35">
      <c r="A368" s="184" t="s">
        <v>359</v>
      </c>
      <c r="B368" s="186" t="s">
        <v>360</v>
      </c>
      <c r="C368" s="141"/>
      <c r="D368" s="141" t="s">
        <v>771</v>
      </c>
      <c r="E368" s="141"/>
      <c r="F368" s="141"/>
    </row>
    <row r="369" spans="1:6" ht="15" customHeight="1" x14ac:dyDescent="0.35">
      <c r="C369" s="141"/>
      <c r="D369" s="141"/>
      <c r="E369" s="141"/>
      <c r="F369" s="141"/>
    </row>
    <row r="370" spans="1:6" ht="15" customHeight="1" x14ac:dyDescent="0.35">
      <c r="A370" s="175" t="s">
        <v>595</v>
      </c>
      <c r="B370" s="141"/>
      <c r="C370" s="141"/>
      <c r="D370" s="141"/>
      <c r="E370" s="141"/>
      <c r="F370" s="141"/>
    </row>
    <row r="371" spans="1:6" ht="15" customHeight="1" x14ac:dyDescent="0.35">
      <c r="A371" s="141" t="s">
        <v>172</v>
      </c>
      <c r="B371" s="148" t="s">
        <v>173</v>
      </c>
      <c r="C371" s="141">
        <v>99000030</v>
      </c>
      <c r="D371" s="141">
        <v>99000030</v>
      </c>
      <c r="E371" s="141"/>
      <c r="F371" s="141"/>
    </row>
    <row r="372" spans="1:6" ht="15" customHeight="1" x14ac:dyDescent="0.35">
      <c r="A372" s="141" t="s">
        <v>174</v>
      </c>
      <c r="B372" s="148" t="s">
        <v>175</v>
      </c>
      <c r="C372" s="141" t="s">
        <v>745</v>
      </c>
      <c r="D372" s="141" t="s">
        <v>745</v>
      </c>
      <c r="E372" s="141"/>
      <c r="F372" s="141"/>
    </row>
    <row r="373" spans="1:6" ht="15" customHeight="1" x14ac:dyDescent="0.35">
      <c r="A373" s="141" t="s">
        <v>176</v>
      </c>
      <c r="B373" s="148" t="s">
        <v>177</v>
      </c>
      <c r="C373" s="141" t="s">
        <v>658</v>
      </c>
      <c r="D373" s="141" t="s">
        <v>658</v>
      </c>
      <c r="E373" s="141"/>
      <c r="F373" s="141"/>
    </row>
    <row r="374" spans="1:6" ht="15" customHeight="1" x14ac:dyDescent="0.35">
      <c r="A374" s="141" t="s">
        <v>178</v>
      </c>
      <c r="B374" s="148" t="s">
        <v>179</v>
      </c>
      <c r="C374" s="141"/>
      <c r="D374" s="141"/>
      <c r="E374" s="141"/>
      <c r="F374" s="141"/>
    </row>
    <row r="375" spans="1:6" ht="15" customHeight="1" x14ac:dyDescent="0.35">
      <c r="A375" s="141" t="s">
        <v>180</v>
      </c>
      <c r="B375" s="148" t="s">
        <v>181</v>
      </c>
      <c r="C375" s="141" t="s">
        <v>770</v>
      </c>
      <c r="D375" s="141" t="s">
        <v>770</v>
      </c>
      <c r="E375" s="141"/>
      <c r="F375" s="141"/>
    </row>
    <row r="376" spans="1:6" ht="15" customHeight="1" x14ac:dyDescent="0.35">
      <c r="A376" s="141" t="s">
        <v>182</v>
      </c>
      <c r="B376" s="148" t="s">
        <v>183</v>
      </c>
      <c r="C376" s="141" t="s">
        <v>318</v>
      </c>
      <c r="D376" s="141" t="s">
        <v>318</v>
      </c>
      <c r="E376" s="141"/>
      <c r="F376" s="141"/>
    </row>
    <row r="377" spans="1:6" ht="15" customHeight="1" x14ac:dyDescent="0.35">
      <c r="A377" s="141" t="s">
        <v>184</v>
      </c>
      <c r="B377" s="148" t="s">
        <v>185</v>
      </c>
      <c r="C377" s="141"/>
      <c r="D377" s="141"/>
      <c r="E377" s="141"/>
      <c r="F377" s="141"/>
    </row>
    <row r="378" spans="1:6" ht="15" customHeight="1" x14ac:dyDescent="0.35">
      <c r="A378" s="184" t="s">
        <v>186</v>
      </c>
      <c r="B378" s="186" t="s">
        <v>187</v>
      </c>
      <c r="C378" s="141"/>
      <c r="D378" s="141"/>
      <c r="E378" s="141"/>
      <c r="F378" s="141"/>
    </row>
    <row r="379" spans="1:6" ht="15" customHeight="1" x14ac:dyDescent="0.35">
      <c r="A379" s="184" t="s">
        <v>188</v>
      </c>
      <c r="B379" s="186" t="s">
        <v>189</v>
      </c>
      <c r="C379" s="141"/>
      <c r="D379" s="141"/>
      <c r="E379" s="141"/>
      <c r="F379" s="141"/>
    </row>
    <row r="380" spans="1:6" ht="15" customHeight="1" x14ac:dyDescent="0.35">
      <c r="A380" s="184" t="s">
        <v>190</v>
      </c>
      <c r="B380" s="186" t="s">
        <v>191</v>
      </c>
      <c r="C380" s="141"/>
      <c r="D380" s="141"/>
      <c r="E380" s="141"/>
      <c r="F380" s="141"/>
    </row>
    <row r="381" spans="1:6" ht="15" customHeight="1" x14ac:dyDescent="0.35">
      <c r="A381" s="184" t="s">
        <v>192</v>
      </c>
      <c r="B381" s="186" t="s">
        <v>193</v>
      </c>
      <c r="C381" s="141"/>
      <c r="D381" s="141"/>
      <c r="E381" s="141"/>
      <c r="F381" s="141"/>
    </row>
    <row r="382" spans="1:6" ht="15" customHeight="1" x14ac:dyDescent="0.35">
      <c r="A382" s="184" t="s">
        <v>327</v>
      </c>
      <c r="B382" s="186" t="s">
        <v>328</v>
      </c>
      <c r="C382" s="141"/>
      <c r="D382" s="141" t="s">
        <v>747</v>
      </c>
      <c r="E382" s="141"/>
      <c r="F382" s="141"/>
    </row>
    <row r="383" spans="1:6" ht="15" customHeight="1" x14ac:dyDescent="0.35">
      <c r="A383" s="184" t="s">
        <v>194</v>
      </c>
      <c r="B383" s="186" t="s">
        <v>195</v>
      </c>
      <c r="C383" s="141"/>
      <c r="D383" s="141"/>
      <c r="E383" s="141"/>
      <c r="F383" s="141"/>
    </row>
    <row r="384" spans="1:6" ht="15" customHeight="1" x14ac:dyDescent="0.35">
      <c r="A384" s="141" t="s">
        <v>329</v>
      </c>
      <c r="B384" s="148" t="s">
        <v>330</v>
      </c>
      <c r="C384" s="141"/>
      <c r="D384" s="141"/>
      <c r="E384" s="141"/>
      <c r="F384" s="141"/>
    </row>
    <row r="385" spans="1:6" ht="15" customHeight="1" x14ac:dyDescent="0.35">
      <c r="A385" s="141" t="s">
        <v>333</v>
      </c>
      <c r="B385" s="148" t="s">
        <v>334</v>
      </c>
      <c r="C385" s="141"/>
      <c r="D385" s="141" t="s">
        <v>771</v>
      </c>
      <c r="E385" s="141"/>
      <c r="F385" s="141"/>
    </row>
    <row r="386" spans="1:6" ht="15" customHeight="1" x14ac:dyDescent="0.35">
      <c r="A386" s="141" t="s">
        <v>335</v>
      </c>
      <c r="B386" s="148" t="s">
        <v>336</v>
      </c>
      <c r="C386" s="141"/>
      <c r="D386" s="141"/>
      <c r="E386" s="141"/>
      <c r="F386" s="141"/>
    </row>
    <row r="387" spans="1:6" ht="15" customHeight="1" x14ac:dyDescent="0.35">
      <c r="A387" s="141" t="s">
        <v>337</v>
      </c>
      <c r="B387" s="148" t="s">
        <v>338</v>
      </c>
      <c r="C387" s="141"/>
      <c r="D387" s="141"/>
      <c r="E387" s="141"/>
      <c r="F387" s="141"/>
    </row>
    <row r="388" spans="1:6" ht="15" customHeight="1" x14ac:dyDescent="0.35">
      <c r="A388" s="141" t="s">
        <v>339</v>
      </c>
      <c r="B388" s="148" t="s">
        <v>340</v>
      </c>
      <c r="C388" s="141"/>
      <c r="D388" s="141"/>
      <c r="E388" s="141"/>
      <c r="F388" s="141"/>
    </row>
    <row r="389" spans="1:6" ht="15" customHeight="1" x14ac:dyDescent="0.35">
      <c r="C389" s="141"/>
      <c r="D389" s="141"/>
      <c r="E389" s="141"/>
      <c r="F389" s="141"/>
    </row>
    <row r="390" spans="1:6" ht="15" customHeight="1" x14ac:dyDescent="0.35">
      <c r="A390" s="175" t="s">
        <v>309</v>
      </c>
      <c r="B390" s="141"/>
      <c r="C390" s="141"/>
      <c r="D390" s="141"/>
      <c r="E390" s="141"/>
      <c r="F390" s="141"/>
    </row>
    <row r="391" spans="1:6" ht="15" customHeight="1" x14ac:dyDescent="0.35">
      <c r="A391" s="141" t="s">
        <v>172</v>
      </c>
      <c r="B391" s="148" t="s">
        <v>310</v>
      </c>
      <c r="C391" s="141"/>
      <c r="D391" s="141"/>
      <c r="E391" s="141"/>
      <c r="F391" s="141">
        <v>99000060</v>
      </c>
    </row>
    <row r="392" spans="1:6" ht="15" customHeight="1" x14ac:dyDescent="0.35">
      <c r="A392" s="141" t="s">
        <v>174</v>
      </c>
      <c r="B392" s="148" t="s">
        <v>311</v>
      </c>
      <c r="C392" s="141"/>
      <c r="D392" s="141"/>
      <c r="E392" s="141"/>
      <c r="F392" s="141" t="s">
        <v>312</v>
      </c>
    </row>
    <row r="393" spans="1:6" ht="15" customHeight="1" x14ac:dyDescent="0.35">
      <c r="A393" s="141" t="s">
        <v>176</v>
      </c>
      <c r="B393" s="148" t="s">
        <v>313</v>
      </c>
      <c r="C393" s="141"/>
      <c r="D393" s="141"/>
      <c r="E393" s="141"/>
      <c r="F393" s="141" t="s">
        <v>24</v>
      </c>
    </row>
    <row r="394" spans="1:6" ht="15" customHeight="1" x14ac:dyDescent="0.35">
      <c r="A394" s="141" t="s">
        <v>178</v>
      </c>
      <c r="B394" s="148" t="s">
        <v>314</v>
      </c>
      <c r="C394" s="141"/>
      <c r="D394" s="141"/>
      <c r="E394" s="141"/>
      <c r="F394" s="141"/>
    </row>
    <row r="395" spans="1:6" ht="15" customHeight="1" x14ac:dyDescent="0.35">
      <c r="A395" s="141" t="s">
        <v>180</v>
      </c>
      <c r="B395" s="148" t="s">
        <v>315</v>
      </c>
      <c r="C395" s="141"/>
      <c r="D395" s="141"/>
      <c r="E395" s="141"/>
      <c r="F395" s="141" t="s">
        <v>562</v>
      </c>
    </row>
    <row r="396" spans="1:6" ht="15" customHeight="1" x14ac:dyDescent="0.35">
      <c r="A396" s="141" t="s">
        <v>182</v>
      </c>
      <c r="B396" s="148" t="s">
        <v>317</v>
      </c>
      <c r="C396" s="141"/>
      <c r="D396" s="141"/>
      <c r="E396" s="141"/>
      <c r="F396" s="141" t="s">
        <v>696</v>
      </c>
    </row>
    <row r="397" spans="1:6" ht="15" customHeight="1" x14ac:dyDescent="0.35">
      <c r="A397" s="141" t="s">
        <v>184</v>
      </c>
      <c r="B397" s="148" t="s">
        <v>319</v>
      </c>
      <c r="C397" s="141"/>
      <c r="D397" s="141"/>
      <c r="E397" s="141"/>
      <c r="F397" s="141" t="s">
        <v>566</v>
      </c>
    </row>
    <row r="398" spans="1:6" ht="15" customHeight="1" x14ac:dyDescent="0.35">
      <c r="A398" s="141" t="s">
        <v>186</v>
      </c>
      <c r="B398" s="148" t="s">
        <v>321</v>
      </c>
      <c r="C398" s="141"/>
      <c r="D398" s="141"/>
      <c r="E398" s="141"/>
      <c r="F398" s="141"/>
    </row>
    <row r="399" spans="1:6" ht="15" customHeight="1" x14ac:dyDescent="0.35">
      <c r="A399" s="141" t="s">
        <v>188</v>
      </c>
      <c r="B399" s="148" t="s">
        <v>322</v>
      </c>
      <c r="C399" s="141"/>
      <c r="D399" s="141"/>
      <c r="E399" s="141"/>
      <c r="F399" s="141"/>
    </row>
    <row r="400" spans="1:6" ht="15" customHeight="1" x14ac:dyDescent="0.35">
      <c r="A400" s="141" t="s">
        <v>190</v>
      </c>
      <c r="B400" s="148" t="s">
        <v>323</v>
      </c>
      <c r="C400" s="141"/>
      <c r="D400" s="141"/>
      <c r="E400" s="141"/>
      <c r="F400" s="141"/>
    </row>
    <row r="401" spans="1:6" ht="15" customHeight="1" x14ac:dyDescent="0.35">
      <c r="A401" s="141" t="s">
        <v>192</v>
      </c>
      <c r="B401" s="148" t="s">
        <v>324</v>
      </c>
      <c r="C401" s="141"/>
      <c r="D401" s="141"/>
      <c r="E401" s="141"/>
      <c r="F401" s="141"/>
    </row>
    <row r="402" spans="1:6" ht="15" customHeight="1" x14ac:dyDescent="0.35">
      <c r="A402" s="141" t="s">
        <v>325</v>
      </c>
      <c r="B402" s="148" t="s">
        <v>326</v>
      </c>
      <c r="C402" s="141"/>
      <c r="D402" s="141"/>
      <c r="E402" s="141"/>
      <c r="F402" s="141" t="s">
        <v>69</v>
      </c>
    </row>
    <row r="403" spans="1:6" ht="15" customHeight="1" x14ac:dyDescent="0.35">
      <c r="A403" s="184" t="s">
        <v>327</v>
      </c>
      <c r="B403" s="186" t="s">
        <v>328</v>
      </c>
      <c r="C403" s="141"/>
      <c r="D403" s="141"/>
      <c r="E403" s="141"/>
      <c r="F403" s="141" t="s">
        <v>642</v>
      </c>
    </row>
    <row r="404" spans="1:6" ht="15" customHeight="1" x14ac:dyDescent="0.35">
      <c r="A404" s="184" t="s">
        <v>194</v>
      </c>
      <c r="B404" s="186" t="s">
        <v>195</v>
      </c>
      <c r="C404" s="141"/>
      <c r="D404" s="141"/>
      <c r="E404" s="141"/>
      <c r="F404" s="141"/>
    </row>
    <row r="405" spans="1:6" ht="15" customHeight="1" x14ac:dyDescent="0.35">
      <c r="A405" s="141" t="s">
        <v>329</v>
      </c>
      <c r="B405" s="148" t="s">
        <v>330</v>
      </c>
      <c r="C405" s="141"/>
      <c r="D405" s="141"/>
      <c r="E405" s="141"/>
      <c r="F405" s="141" t="s">
        <v>769</v>
      </c>
    </row>
    <row r="406" spans="1:6" ht="15" customHeight="1" x14ac:dyDescent="0.35">
      <c r="A406" s="184" t="s">
        <v>331</v>
      </c>
      <c r="B406" s="186" t="s">
        <v>332</v>
      </c>
      <c r="C406" s="141"/>
      <c r="D406" s="141"/>
      <c r="E406" s="141"/>
      <c r="F406" s="141"/>
    </row>
    <row r="407" spans="1:6" ht="15" customHeight="1" x14ac:dyDescent="0.35">
      <c r="A407" s="141" t="s">
        <v>333</v>
      </c>
      <c r="B407" s="148" t="s">
        <v>334</v>
      </c>
      <c r="C407" s="141"/>
      <c r="D407" s="141"/>
      <c r="E407" s="141"/>
      <c r="F407" s="141"/>
    </row>
    <row r="408" spans="1:6" ht="15" customHeight="1" x14ac:dyDescent="0.35">
      <c r="A408" s="141" t="s">
        <v>335</v>
      </c>
      <c r="B408" s="148" t="s">
        <v>336</v>
      </c>
      <c r="C408" s="141"/>
      <c r="D408" s="141"/>
      <c r="E408" s="141"/>
      <c r="F408" s="141"/>
    </row>
    <row r="409" spans="1:6" ht="15" customHeight="1" x14ac:dyDescent="0.35">
      <c r="A409" s="141" t="s">
        <v>337</v>
      </c>
      <c r="B409" s="148" t="s">
        <v>338</v>
      </c>
      <c r="C409" s="141"/>
      <c r="D409" s="141"/>
      <c r="E409" s="141"/>
      <c r="F409" s="141"/>
    </row>
    <row r="410" spans="1:6" ht="15" customHeight="1" x14ac:dyDescent="0.35">
      <c r="A410" s="141" t="s">
        <v>339</v>
      </c>
      <c r="B410" s="148" t="s">
        <v>340</v>
      </c>
      <c r="C410" s="141"/>
      <c r="D410" s="141"/>
      <c r="E410" s="141"/>
      <c r="F410" s="141"/>
    </row>
    <row r="411" spans="1:6" ht="15" customHeight="1" x14ac:dyDescent="0.35">
      <c r="A411" s="141" t="s">
        <v>341</v>
      </c>
      <c r="B411" s="148" t="s">
        <v>342</v>
      </c>
      <c r="C411" s="141"/>
      <c r="D411" s="141"/>
      <c r="E411" s="141"/>
      <c r="F411" s="141"/>
    </row>
    <row r="412" spans="1:6" ht="15" customHeight="1" x14ac:dyDescent="0.35">
      <c r="A412" s="141" t="s">
        <v>343</v>
      </c>
      <c r="B412" s="148" t="s">
        <v>344</v>
      </c>
      <c r="C412" s="141"/>
      <c r="D412" s="141"/>
      <c r="E412" s="141"/>
      <c r="F412" s="141"/>
    </row>
    <row r="413" spans="1:6" ht="15" customHeight="1" x14ac:dyDescent="0.35">
      <c r="A413" s="141" t="s">
        <v>345</v>
      </c>
      <c r="B413" s="148" t="s">
        <v>346</v>
      </c>
      <c r="C413" s="141"/>
      <c r="D413" s="141"/>
      <c r="E413" s="141"/>
      <c r="F413" s="141"/>
    </row>
    <row r="414" spans="1:6" ht="15" customHeight="1" x14ac:dyDescent="0.35">
      <c r="C414" s="141"/>
      <c r="D414" s="141"/>
      <c r="E414" s="141"/>
      <c r="F414" s="141"/>
    </row>
    <row r="415" spans="1:6" ht="15" customHeight="1" x14ac:dyDescent="0.35">
      <c r="A415" s="193" t="s">
        <v>347</v>
      </c>
      <c r="C415" s="141"/>
      <c r="D415" s="141"/>
      <c r="E415" s="141"/>
      <c r="F415" s="141"/>
    </row>
    <row r="416" spans="1:6" ht="15" customHeight="1" x14ac:dyDescent="0.35">
      <c r="A416" s="184" t="s">
        <v>348</v>
      </c>
      <c r="B416" s="186" t="s">
        <v>349</v>
      </c>
      <c r="C416" s="141"/>
      <c r="D416" s="141"/>
      <c r="E416" s="141"/>
      <c r="F416" s="141"/>
    </row>
    <row r="417" spans="1:6" ht="15" customHeight="1" x14ac:dyDescent="0.35">
      <c r="A417" s="184" t="s">
        <v>351</v>
      </c>
      <c r="B417" s="186" t="s">
        <v>352</v>
      </c>
      <c r="C417" s="141"/>
      <c r="D417" s="141"/>
      <c r="E417" s="141"/>
      <c r="F417" s="141"/>
    </row>
    <row r="418" spans="1:6" ht="15" customHeight="1" x14ac:dyDescent="0.35">
      <c r="C418" s="141"/>
      <c r="D418" s="141"/>
      <c r="E418" s="141"/>
      <c r="F418" s="141"/>
    </row>
    <row r="419" spans="1:6" ht="15" customHeight="1" x14ac:dyDescent="0.35">
      <c r="A419" s="175" t="s">
        <v>309</v>
      </c>
      <c r="B419" s="141"/>
      <c r="C419" s="141"/>
      <c r="D419" s="141"/>
      <c r="E419" s="141"/>
      <c r="F419" s="141"/>
    </row>
    <row r="420" spans="1:6" ht="15" customHeight="1" x14ac:dyDescent="0.35">
      <c r="A420" s="141" t="s">
        <v>172</v>
      </c>
      <c r="B420" s="148" t="s">
        <v>310</v>
      </c>
      <c r="C420" s="141"/>
      <c r="D420" s="141"/>
      <c r="E420" s="141"/>
      <c r="F420" s="141"/>
    </row>
    <row r="421" spans="1:6" ht="15" customHeight="1" x14ac:dyDescent="0.35">
      <c r="A421" s="141" t="s">
        <v>174</v>
      </c>
      <c r="B421" s="148" t="s">
        <v>311</v>
      </c>
      <c r="C421" s="141"/>
      <c r="D421" s="141"/>
      <c r="E421" s="141"/>
      <c r="F421" s="141"/>
    </row>
    <row r="422" spans="1:6" ht="15" customHeight="1" x14ac:dyDescent="0.35">
      <c r="A422" s="141" t="s">
        <v>176</v>
      </c>
      <c r="B422" s="148" t="s">
        <v>313</v>
      </c>
      <c r="C422" s="141"/>
      <c r="D422" s="141"/>
      <c r="E422" s="141"/>
      <c r="F422" s="141"/>
    </row>
    <row r="423" spans="1:6" ht="15" customHeight="1" x14ac:dyDescent="0.35">
      <c r="A423" s="141" t="s">
        <v>178</v>
      </c>
      <c r="B423" s="148" t="s">
        <v>314</v>
      </c>
      <c r="C423" s="141"/>
      <c r="D423" s="141"/>
      <c r="E423" s="141"/>
      <c r="F423" s="141"/>
    </row>
    <row r="424" spans="1:6" ht="15" customHeight="1" x14ac:dyDescent="0.35">
      <c r="A424" s="141" t="s">
        <v>180</v>
      </c>
      <c r="B424" s="148" t="s">
        <v>315</v>
      </c>
      <c r="C424" s="141"/>
      <c r="D424" s="141"/>
      <c r="E424" s="141"/>
      <c r="F424" s="141"/>
    </row>
    <row r="425" spans="1:6" ht="15" customHeight="1" x14ac:dyDescent="0.35">
      <c r="A425" s="141" t="s">
        <v>182</v>
      </c>
      <c r="B425" s="148" t="s">
        <v>317</v>
      </c>
      <c r="C425" s="141"/>
      <c r="D425" s="141"/>
      <c r="E425" s="141"/>
      <c r="F425" s="141"/>
    </row>
    <row r="426" spans="1:6" ht="15" customHeight="1" x14ac:dyDescent="0.35">
      <c r="A426" s="141" t="s">
        <v>184</v>
      </c>
      <c r="B426" s="148" t="s">
        <v>319</v>
      </c>
      <c r="C426" s="141"/>
      <c r="D426" s="141"/>
      <c r="E426" s="141"/>
      <c r="F426" s="141"/>
    </row>
    <row r="427" spans="1:6" ht="15" customHeight="1" x14ac:dyDescent="0.35">
      <c r="A427" s="141" t="s">
        <v>186</v>
      </c>
      <c r="B427" s="148" t="s">
        <v>321</v>
      </c>
      <c r="C427" s="141"/>
      <c r="D427" s="141"/>
      <c r="E427" s="141"/>
      <c r="F427" s="141"/>
    </row>
    <row r="428" spans="1:6" ht="15" customHeight="1" x14ac:dyDescent="0.35">
      <c r="A428" s="141" t="s">
        <v>188</v>
      </c>
      <c r="B428" s="148" t="s">
        <v>322</v>
      </c>
      <c r="C428" s="141"/>
      <c r="D428" s="141"/>
      <c r="E428" s="141"/>
      <c r="F428" s="141"/>
    </row>
    <row r="429" spans="1:6" ht="15" customHeight="1" x14ac:dyDescent="0.35">
      <c r="A429" s="141" t="s">
        <v>190</v>
      </c>
      <c r="B429" s="148" t="s">
        <v>323</v>
      </c>
      <c r="C429" s="141"/>
      <c r="D429" s="141"/>
      <c r="E429" s="141"/>
      <c r="F429" s="141"/>
    </row>
    <row r="430" spans="1:6" ht="15" customHeight="1" x14ac:dyDescent="0.35">
      <c r="A430" s="141" t="s">
        <v>192</v>
      </c>
      <c r="B430" s="148" t="s">
        <v>324</v>
      </c>
      <c r="C430" s="141"/>
      <c r="D430" s="141"/>
      <c r="E430" s="141"/>
      <c r="F430" s="141"/>
    </row>
    <row r="431" spans="1:6" ht="15" customHeight="1" x14ac:dyDescent="0.35">
      <c r="A431" s="141" t="s">
        <v>325</v>
      </c>
      <c r="B431" s="148" t="s">
        <v>326</v>
      </c>
      <c r="C431" s="141"/>
      <c r="D431" s="141"/>
      <c r="E431" s="141"/>
      <c r="F431" s="141"/>
    </row>
    <row r="432" spans="1:6" ht="15" customHeight="1" x14ac:dyDescent="0.35">
      <c r="A432" s="184" t="s">
        <v>327</v>
      </c>
      <c r="B432" s="186" t="s">
        <v>328</v>
      </c>
      <c r="C432" s="141"/>
      <c r="D432" s="141"/>
      <c r="E432" s="141"/>
      <c r="F432" s="141"/>
    </row>
    <row r="433" spans="1:6" ht="15" customHeight="1" x14ac:dyDescent="0.35">
      <c r="A433" s="184" t="s">
        <v>194</v>
      </c>
      <c r="B433" s="186" t="s">
        <v>195</v>
      </c>
      <c r="C433" s="141"/>
      <c r="D433" s="141"/>
      <c r="E433" s="141"/>
      <c r="F433" s="141"/>
    </row>
    <row r="434" spans="1:6" ht="15" customHeight="1" x14ac:dyDescent="0.35">
      <c r="A434" s="141" t="s">
        <v>329</v>
      </c>
      <c r="B434" s="148" t="s">
        <v>330</v>
      </c>
      <c r="C434" s="141"/>
      <c r="D434" s="141"/>
      <c r="E434" s="141"/>
      <c r="F434" s="141"/>
    </row>
    <row r="435" spans="1:6" ht="15" customHeight="1" x14ac:dyDescent="0.35">
      <c r="A435" s="184" t="s">
        <v>331</v>
      </c>
      <c r="B435" s="186" t="s">
        <v>332</v>
      </c>
      <c r="C435" s="141"/>
      <c r="D435" s="141"/>
      <c r="E435" s="141"/>
      <c r="F435" s="141"/>
    </row>
    <row r="436" spans="1:6" ht="15" customHeight="1" x14ac:dyDescent="0.35">
      <c r="A436" s="141" t="s">
        <v>333</v>
      </c>
      <c r="B436" s="148" t="s">
        <v>334</v>
      </c>
      <c r="C436" s="141"/>
      <c r="D436" s="141"/>
      <c r="E436" s="141"/>
      <c r="F436" s="141"/>
    </row>
    <row r="437" spans="1:6" ht="15" customHeight="1" x14ac:dyDescent="0.35">
      <c r="A437" s="141" t="s">
        <v>335</v>
      </c>
      <c r="B437" s="148" t="s">
        <v>336</v>
      </c>
      <c r="C437" s="141"/>
      <c r="D437" s="141"/>
      <c r="E437" s="141"/>
      <c r="F437" s="141"/>
    </row>
    <row r="438" spans="1:6" ht="15" customHeight="1" x14ac:dyDescent="0.35">
      <c r="A438" s="141" t="s">
        <v>337</v>
      </c>
      <c r="B438" s="148" t="s">
        <v>338</v>
      </c>
      <c r="C438" s="141"/>
      <c r="D438" s="141"/>
      <c r="E438" s="141"/>
      <c r="F438" s="141"/>
    </row>
    <row r="439" spans="1:6" ht="15" customHeight="1" x14ac:dyDescent="0.35">
      <c r="A439" s="141" t="s">
        <v>339</v>
      </c>
      <c r="B439" s="148" t="s">
        <v>340</v>
      </c>
      <c r="C439" s="141"/>
      <c r="D439" s="141"/>
      <c r="E439" s="141"/>
      <c r="F439" s="141"/>
    </row>
    <row r="440" spans="1:6" ht="15" customHeight="1" x14ac:dyDescent="0.35">
      <c r="A440" s="141" t="s">
        <v>341</v>
      </c>
      <c r="B440" s="148" t="s">
        <v>342</v>
      </c>
      <c r="C440" s="141"/>
      <c r="D440" s="141"/>
      <c r="E440" s="141"/>
      <c r="F440" s="141"/>
    </row>
    <row r="441" spans="1:6" ht="15" customHeight="1" x14ac:dyDescent="0.35">
      <c r="A441" s="141" t="s">
        <v>343</v>
      </c>
      <c r="B441" s="148" t="s">
        <v>344</v>
      </c>
      <c r="C441" s="141"/>
      <c r="D441" s="141"/>
      <c r="E441" s="141"/>
      <c r="F441" s="141"/>
    </row>
    <row r="442" spans="1:6" ht="15" customHeight="1" x14ac:dyDescent="0.35">
      <c r="A442" s="141" t="s">
        <v>345</v>
      </c>
      <c r="B442" s="148" t="s">
        <v>346</v>
      </c>
      <c r="C442" s="141"/>
      <c r="D442" s="141"/>
      <c r="E442" s="141"/>
      <c r="F442" s="141"/>
    </row>
    <row r="443" spans="1:6" ht="15" customHeight="1" x14ac:dyDescent="0.35">
      <c r="C443" s="141"/>
      <c r="D443" s="141"/>
      <c r="E443" s="141"/>
      <c r="F443" s="141"/>
    </row>
    <row r="444" spans="1:6" ht="15" customHeight="1" x14ac:dyDescent="0.35">
      <c r="A444" s="193" t="s">
        <v>347</v>
      </c>
      <c r="C444" s="141"/>
      <c r="D444" s="141"/>
      <c r="E444" s="141"/>
      <c r="F444" s="141"/>
    </row>
    <row r="445" spans="1:6" ht="15" customHeight="1" x14ac:dyDescent="0.35">
      <c r="A445" s="184" t="s">
        <v>348</v>
      </c>
      <c r="B445" s="186" t="s">
        <v>349</v>
      </c>
      <c r="C445" s="141"/>
      <c r="D445" s="141"/>
      <c r="E445" s="141"/>
      <c r="F445" s="141"/>
    </row>
    <row r="446" spans="1:6" ht="15" customHeight="1" x14ac:dyDescent="0.35">
      <c r="A446" s="184" t="s">
        <v>351</v>
      </c>
      <c r="B446" s="186" t="s">
        <v>352</v>
      </c>
      <c r="C446" s="141"/>
      <c r="D446" s="141"/>
      <c r="E446" s="141"/>
      <c r="F446" s="141"/>
    </row>
    <row r="447" spans="1:6" ht="15" customHeight="1" x14ac:dyDescent="0.35">
      <c r="C447" s="141"/>
      <c r="D447" s="141"/>
      <c r="E447" s="141"/>
      <c r="F447" s="141"/>
    </row>
    <row r="448" spans="1:6" ht="15" customHeight="1" x14ac:dyDescent="0.35">
      <c r="A448" s="175" t="s">
        <v>309</v>
      </c>
      <c r="C448" s="141"/>
      <c r="D448" s="141"/>
      <c r="E448" s="141"/>
      <c r="F448" s="141"/>
    </row>
    <row r="449" spans="1:6" ht="15" customHeight="1" x14ac:dyDescent="0.35">
      <c r="A449" s="141" t="s">
        <v>172</v>
      </c>
      <c r="B449" s="148" t="s">
        <v>310</v>
      </c>
      <c r="C449" s="141"/>
      <c r="D449" s="141"/>
      <c r="E449" s="141"/>
      <c r="F449" s="141"/>
    </row>
    <row r="450" spans="1:6" ht="15" customHeight="1" x14ac:dyDescent="0.35">
      <c r="A450" s="141" t="s">
        <v>174</v>
      </c>
      <c r="B450" s="148" t="s">
        <v>311</v>
      </c>
      <c r="C450" s="141"/>
      <c r="D450" s="141"/>
      <c r="E450" s="141"/>
      <c r="F450" s="141"/>
    </row>
    <row r="451" spans="1:6" ht="15" customHeight="1" x14ac:dyDescent="0.35">
      <c r="A451" s="141" t="s">
        <v>176</v>
      </c>
      <c r="B451" s="148" t="s">
        <v>313</v>
      </c>
      <c r="C451" s="141"/>
      <c r="D451" s="141"/>
      <c r="E451" s="141"/>
      <c r="F451" s="141"/>
    </row>
    <row r="452" spans="1:6" ht="15" customHeight="1" x14ac:dyDescent="0.35">
      <c r="A452" s="141" t="s">
        <v>178</v>
      </c>
      <c r="B452" s="148" t="s">
        <v>314</v>
      </c>
      <c r="C452" s="141"/>
      <c r="D452" s="141"/>
      <c r="E452" s="141"/>
      <c r="F452" s="141"/>
    </row>
    <row r="453" spans="1:6" ht="15" customHeight="1" x14ac:dyDescent="0.35">
      <c r="A453" s="141" t="s">
        <v>180</v>
      </c>
      <c r="B453" s="148" t="s">
        <v>315</v>
      </c>
      <c r="C453" s="141"/>
      <c r="D453" s="141"/>
      <c r="E453" s="141"/>
      <c r="F453" s="141"/>
    </row>
    <row r="454" spans="1:6" ht="15" customHeight="1" x14ac:dyDescent="0.35">
      <c r="A454" s="141" t="s">
        <v>182</v>
      </c>
      <c r="B454" s="148" t="s">
        <v>317</v>
      </c>
      <c r="C454" s="141"/>
      <c r="D454" s="141"/>
      <c r="E454" s="141"/>
      <c r="F454" s="141"/>
    </row>
    <row r="455" spans="1:6" ht="15" customHeight="1" x14ac:dyDescent="0.35">
      <c r="A455" s="141" t="s">
        <v>184</v>
      </c>
      <c r="B455" s="148" t="s">
        <v>319</v>
      </c>
      <c r="C455" s="141"/>
      <c r="D455" s="141"/>
      <c r="E455" s="141"/>
      <c r="F455" s="141"/>
    </row>
    <row r="456" spans="1:6" ht="15" customHeight="1" x14ac:dyDescent="0.35">
      <c r="A456" s="141" t="s">
        <v>186</v>
      </c>
      <c r="B456" s="148" t="s">
        <v>321</v>
      </c>
      <c r="C456" s="141"/>
      <c r="D456" s="141"/>
      <c r="E456" s="141"/>
      <c r="F456" s="141"/>
    </row>
    <row r="457" spans="1:6" ht="15" customHeight="1" x14ac:dyDescent="0.35">
      <c r="A457" s="141" t="s">
        <v>188</v>
      </c>
      <c r="B457" s="148" t="s">
        <v>322</v>
      </c>
      <c r="C457" s="141"/>
      <c r="D457" s="141"/>
      <c r="E457" s="141"/>
      <c r="F457" s="141"/>
    </row>
    <row r="458" spans="1:6" ht="15" customHeight="1" x14ac:dyDescent="0.35">
      <c r="A458" s="141" t="s">
        <v>190</v>
      </c>
      <c r="B458" s="148" t="s">
        <v>323</v>
      </c>
      <c r="C458" s="141"/>
      <c r="D458" s="141"/>
      <c r="E458" s="141"/>
      <c r="F458" s="141"/>
    </row>
    <row r="459" spans="1:6" ht="15" customHeight="1" x14ac:dyDescent="0.35">
      <c r="A459" s="141" t="s">
        <v>192</v>
      </c>
      <c r="B459" s="148" t="s">
        <v>324</v>
      </c>
      <c r="C459" s="141"/>
      <c r="D459" s="141"/>
      <c r="E459" s="141"/>
      <c r="F459" s="141"/>
    </row>
    <row r="460" spans="1:6" ht="15" customHeight="1" x14ac:dyDescent="0.35">
      <c r="A460" s="141" t="s">
        <v>325</v>
      </c>
      <c r="B460" s="148" t="s">
        <v>326</v>
      </c>
      <c r="C460" s="141"/>
      <c r="D460" s="141"/>
      <c r="E460" s="141"/>
      <c r="F460" s="141"/>
    </row>
    <row r="461" spans="1:6" ht="15" customHeight="1" x14ac:dyDescent="0.35">
      <c r="A461" s="184" t="s">
        <v>327</v>
      </c>
      <c r="B461" s="186" t="s">
        <v>328</v>
      </c>
      <c r="C461" s="141"/>
      <c r="D461" s="141"/>
      <c r="E461" s="141"/>
      <c r="F461" s="141"/>
    </row>
    <row r="462" spans="1:6" ht="15" customHeight="1" x14ac:dyDescent="0.35">
      <c r="A462" s="184" t="s">
        <v>194</v>
      </c>
      <c r="B462" s="186" t="s">
        <v>195</v>
      </c>
      <c r="C462" s="141"/>
      <c r="D462" s="141"/>
      <c r="E462" s="141"/>
      <c r="F462" s="141"/>
    </row>
    <row r="463" spans="1:6" ht="15" customHeight="1" x14ac:dyDescent="0.35">
      <c r="A463" s="141" t="s">
        <v>329</v>
      </c>
      <c r="B463" s="148" t="s">
        <v>330</v>
      </c>
      <c r="C463" s="141"/>
      <c r="D463" s="141"/>
      <c r="E463" s="141"/>
      <c r="F463" s="141"/>
    </row>
    <row r="464" spans="1:6" ht="15" customHeight="1" x14ac:dyDescent="0.35">
      <c r="A464" s="184" t="s">
        <v>331</v>
      </c>
      <c r="B464" s="186" t="s">
        <v>332</v>
      </c>
      <c r="C464" s="141"/>
      <c r="D464" s="141"/>
      <c r="E464" s="141"/>
      <c r="F464" s="141"/>
    </row>
    <row r="465" spans="1:11" ht="15" customHeight="1" x14ac:dyDescent="0.35">
      <c r="A465" s="141" t="s">
        <v>333</v>
      </c>
      <c r="B465" s="148" t="s">
        <v>334</v>
      </c>
      <c r="C465" s="141"/>
      <c r="D465" s="141"/>
      <c r="E465" s="141"/>
      <c r="F465" s="141"/>
    </row>
    <row r="466" spans="1:11" ht="15" customHeight="1" x14ac:dyDescent="0.35">
      <c r="A466" s="141" t="s">
        <v>335</v>
      </c>
      <c r="B466" s="148" t="s">
        <v>336</v>
      </c>
      <c r="C466" s="141"/>
      <c r="D466" s="141"/>
      <c r="E466" s="141"/>
      <c r="F466" s="141"/>
    </row>
    <row r="467" spans="1:11" ht="15" customHeight="1" x14ac:dyDescent="0.35">
      <c r="A467" s="141" t="s">
        <v>337</v>
      </c>
      <c r="B467" s="148" t="s">
        <v>338</v>
      </c>
      <c r="C467" s="141"/>
      <c r="D467" s="141"/>
      <c r="E467" s="141"/>
      <c r="F467" s="141"/>
    </row>
    <row r="468" spans="1:11" ht="15" customHeight="1" x14ac:dyDescent="0.35">
      <c r="A468" s="141" t="s">
        <v>339</v>
      </c>
      <c r="B468" s="148" t="s">
        <v>340</v>
      </c>
      <c r="C468" s="141"/>
      <c r="D468" s="141"/>
      <c r="E468" s="141"/>
      <c r="F468" s="141"/>
    </row>
    <row r="469" spans="1:11" ht="15" customHeight="1" x14ac:dyDescent="0.35">
      <c r="A469" s="141" t="s">
        <v>341</v>
      </c>
      <c r="B469" s="148" t="s">
        <v>342</v>
      </c>
      <c r="C469" s="141"/>
      <c r="D469" s="141"/>
      <c r="E469" s="141"/>
      <c r="F469" s="141"/>
    </row>
    <row r="470" spans="1:11" ht="15" customHeight="1" x14ac:dyDescent="0.35">
      <c r="A470" s="141" t="s">
        <v>343</v>
      </c>
      <c r="B470" s="148" t="s">
        <v>344</v>
      </c>
      <c r="C470" s="141"/>
      <c r="D470" s="141"/>
      <c r="E470" s="141"/>
      <c r="F470" s="141"/>
    </row>
    <row r="471" spans="1:11" ht="15" customHeight="1" x14ac:dyDescent="0.35">
      <c r="A471" s="141" t="s">
        <v>345</v>
      </c>
      <c r="B471" s="148" t="s">
        <v>346</v>
      </c>
      <c r="C471" s="141"/>
      <c r="D471" s="141"/>
      <c r="E471" s="141"/>
      <c r="F471" s="141"/>
    </row>
    <row r="472" spans="1:11" ht="15" customHeight="1" x14ac:dyDescent="0.35">
      <c r="C472" s="141"/>
      <c r="D472" s="141"/>
      <c r="E472" s="141"/>
      <c r="F472" s="141"/>
    </row>
    <row r="473" spans="1:11" ht="15" customHeight="1" x14ac:dyDescent="0.35">
      <c r="A473" s="193" t="s">
        <v>347</v>
      </c>
      <c r="C473" s="141"/>
      <c r="D473" s="141"/>
      <c r="E473" s="141"/>
      <c r="F473" s="141"/>
    </row>
    <row r="474" spans="1:11" ht="15" customHeight="1" x14ac:dyDescent="0.35">
      <c r="A474" s="184" t="s">
        <v>348</v>
      </c>
      <c r="B474" s="186" t="s">
        <v>349</v>
      </c>
      <c r="C474" s="141"/>
      <c r="D474" s="141"/>
      <c r="E474" s="141"/>
      <c r="F474" s="141"/>
    </row>
    <row r="475" spans="1:11" ht="15" customHeight="1" x14ac:dyDescent="0.35">
      <c r="A475" s="184" t="s">
        <v>351</v>
      </c>
      <c r="B475" s="186" t="s">
        <v>352</v>
      </c>
      <c r="C475" s="141"/>
      <c r="D475" s="141"/>
      <c r="E475" s="141"/>
      <c r="F475" s="141"/>
    </row>
    <row r="476" spans="1:11" ht="15" customHeight="1" x14ac:dyDescent="0.35">
      <c r="C476" s="141"/>
      <c r="D476" s="141"/>
      <c r="E476" s="141"/>
      <c r="F476" s="141"/>
    </row>
    <row r="477" spans="1:11" ht="15" customHeight="1" x14ac:dyDescent="0.35">
      <c r="A477" s="198" t="s">
        <v>361</v>
      </c>
      <c r="C477" s="141"/>
      <c r="D477" s="141"/>
      <c r="E477" s="141"/>
      <c r="F477" s="141"/>
    </row>
    <row r="478" spans="1:11" ht="15" customHeight="1" x14ac:dyDescent="0.35">
      <c r="A478" s="184" t="s">
        <v>362</v>
      </c>
      <c r="B478" s="186" t="s">
        <v>363</v>
      </c>
      <c r="C478" s="141"/>
      <c r="D478" s="141"/>
      <c r="E478" s="141"/>
      <c r="F478" s="141" t="s">
        <v>768</v>
      </c>
    </row>
    <row r="479" spans="1:11" ht="15" customHeight="1" x14ac:dyDescent="0.35">
      <c r="A479" s="184" t="s">
        <v>364</v>
      </c>
      <c r="B479" s="186" t="s">
        <v>365</v>
      </c>
      <c r="C479" s="141"/>
      <c r="D479" s="141"/>
      <c r="E479" s="141"/>
      <c r="F479" s="141"/>
    </row>
    <row r="480" spans="1:11" ht="15" customHeight="1" x14ac:dyDescent="0.35">
      <c r="A480" s="188"/>
      <c r="B480" s="189"/>
      <c r="E480" s="141"/>
      <c r="K480" s="141"/>
    </row>
    <row r="481" spans="1:6" ht="15" customHeight="1" x14ac:dyDescent="0.35">
      <c r="A481" s="175" t="s">
        <v>366</v>
      </c>
      <c r="B481" s="141"/>
      <c r="C481" s="141"/>
      <c r="D481" s="141"/>
      <c r="E481" s="141"/>
      <c r="F481" s="141"/>
    </row>
    <row r="482" spans="1:6" ht="15" customHeight="1" x14ac:dyDescent="0.35">
      <c r="A482" s="184" t="s">
        <v>67</v>
      </c>
      <c r="B482" s="141" t="s">
        <v>68</v>
      </c>
      <c r="C482" s="141"/>
      <c r="D482" s="141"/>
      <c r="E482" s="141"/>
      <c r="F482" s="141"/>
    </row>
    <row r="483" spans="1:6" ht="15" customHeight="1" x14ac:dyDescent="0.35">
      <c r="A483" s="141" t="s">
        <v>367</v>
      </c>
      <c r="B483" s="148" t="s">
        <v>368</v>
      </c>
      <c r="C483" s="141"/>
      <c r="D483" s="141"/>
      <c r="E483" s="141"/>
      <c r="F483" s="141"/>
    </row>
    <row r="484" spans="1:6" ht="15" customHeight="1" x14ac:dyDescent="0.35">
      <c r="A484" s="141" t="s">
        <v>369</v>
      </c>
      <c r="B484" s="148" t="s">
        <v>370</v>
      </c>
      <c r="C484" s="141"/>
      <c r="D484" s="141"/>
      <c r="E484" s="141"/>
      <c r="F484" s="141"/>
    </row>
    <row r="485" spans="1:6" ht="15" customHeight="1" x14ac:dyDescent="0.35">
      <c r="A485" s="184" t="s">
        <v>371</v>
      </c>
      <c r="B485" s="186" t="s">
        <v>372</v>
      </c>
      <c r="C485" s="141"/>
      <c r="D485" s="141"/>
      <c r="E485" s="141"/>
      <c r="F485" s="141"/>
    </row>
    <row r="486" spans="1:6" ht="15" customHeight="1" x14ac:dyDescent="0.35">
      <c r="A486" s="184" t="s">
        <v>373</v>
      </c>
      <c r="B486" s="186" t="s">
        <v>374</v>
      </c>
      <c r="C486" s="141"/>
      <c r="D486" s="141"/>
      <c r="E486" s="141"/>
      <c r="F486" s="141"/>
    </row>
    <row r="487" spans="1:6" ht="15" customHeight="1" x14ac:dyDescent="0.35">
      <c r="A487" s="184" t="s">
        <v>375</v>
      </c>
      <c r="B487" s="186" t="s">
        <v>376</v>
      </c>
      <c r="C487" s="141"/>
      <c r="D487" s="141"/>
      <c r="E487" s="141"/>
      <c r="F487" s="141"/>
    </row>
    <row r="488" spans="1:6" ht="15" customHeight="1" x14ac:dyDescent="0.35">
      <c r="A488" s="184" t="s">
        <v>377</v>
      </c>
      <c r="B488" s="186" t="s">
        <v>378</v>
      </c>
      <c r="C488" s="141"/>
      <c r="D488" s="141"/>
      <c r="E488" s="141"/>
      <c r="F488" s="141"/>
    </row>
    <row r="489" spans="1:6" ht="15" customHeight="1" x14ac:dyDescent="0.35">
      <c r="A489" s="141" t="s">
        <v>379</v>
      </c>
      <c r="B489" s="148" t="s">
        <v>380</v>
      </c>
      <c r="C489" s="141"/>
      <c r="D489" s="141"/>
      <c r="E489" s="141"/>
      <c r="F489" s="141"/>
    </row>
    <row r="490" spans="1:6" ht="15" customHeight="1" x14ac:dyDescent="0.35">
      <c r="A490" s="141" t="s">
        <v>381</v>
      </c>
      <c r="B490" s="148" t="s">
        <v>382</v>
      </c>
      <c r="C490" s="141"/>
      <c r="D490" s="141"/>
      <c r="E490" s="141"/>
      <c r="F490" s="141"/>
    </row>
    <row r="491" spans="1:6" ht="15" customHeight="1" x14ac:dyDescent="0.35">
      <c r="A491" s="141" t="s">
        <v>383</v>
      </c>
      <c r="B491" s="148" t="s">
        <v>384</v>
      </c>
      <c r="C491" s="141"/>
      <c r="D491" s="141"/>
      <c r="E491" s="141"/>
      <c r="F491" s="141"/>
    </row>
    <row r="492" spans="1:6" ht="15" customHeight="1" x14ac:dyDescent="0.35">
      <c r="A492" s="141" t="s">
        <v>385</v>
      </c>
      <c r="B492" s="148" t="s">
        <v>386</v>
      </c>
      <c r="C492" s="141"/>
      <c r="D492" s="141"/>
      <c r="E492" s="141"/>
      <c r="F492" s="141"/>
    </row>
    <row r="493" spans="1:6" ht="15" customHeight="1" x14ac:dyDescent="0.35">
      <c r="A493" s="184" t="s">
        <v>387</v>
      </c>
      <c r="B493" s="186" t="s">
        <v>388</v>
      </c>
      <c r="C493" s="141"/>
      <c r="D493" s="141"/>
      <c r="E493" s="141"/>
      <c r="F493" s="141"/>
    </row>
    <row r="494" spans="1:6" ht="15" customHeight="1" x14ac:dyDescent="0.35">
      <c r="A494" s="141" t="s">
        <v>389</v>
      </c>
      <c r="B494" s="148" t="s">
        <v>390</v>
      </c>
      <c r="C494" s="141"/>
      <c r="D494" s="141"/>
      <c r="E494" s="141"/>
      <c r="F494" s="141"/>
    </row>
    <row r="495" spans="1:6" ht="15" customHeight="1" x14ac:dyDescent="0.35">
      <c r="A495" s="141" t="s">
        <v>172</v>
      </c>
      <c r="B495" s="148" t="s">
        <v>173</v>
      </c>
      <c r="C495" s="141"/>
      <c r="D495" s="141"/>
      <c r="E495" s="141"/>
      <c r="F495" s="141"/>
    </row>
    <row r="496" spans="1:6" ht="15" customHeight="1" x14ac:dyDescent="0.35">
      <c r="A496" s="141" t="s">
        <v>174</v>
      </c>
      <c r="B496" s="148" t="s">
        <v>175</v>
      </c>
      <c r="C496" s="141"/>
      <c r="D496" s="141"/>
      <c r="E496" s="141"/>
      <c r="F496" s="141"/>
    </row>
    <row r="497" spans="1:6" ht="15" customHeight="1" x14ac:dyDescent="0.35">
      <c r="A497" s="141" t="s">
        <v>176</v>
      </c>
      <c r="B497" s="148" t="s">
        <v>177</v>
      </c>
      <c r="C497" s="141"/>
      <c r="D497" s="141"/>
      <c r="E497" s="141"/>
      <c r="F497" s="141"/>
    </row>
    <row r="498" spans="1:6" ht="15" customHeight="1" x14ac:dyDescent="0.35">
      <c r="A498" s="141" t="s">
        <v>178</v>
      </c>
      <c r="B498" s="148" t="s">
        <v>179</v>
      </c>
      <c r="C498" s="141"/>
      <c r="D498" s="141"/>
      <c r="E498" s="141"/>
      <c r="F498" s="141"/>
    </row>
    <row r="499" spans="1:6" ht="15" customHeight="1" x14ac:dyDescent="0.35">
      <c r="A499" s="141" t="s">
        <v>180</v>
      </c>
      <c r="B499" s="148" t="s">
        <v>181</v>
      </c>
      <c r="C499" s="141"/>
      <c r="D499" s="141"/>
      <c r="E499" s="141"/>
      <c r="F499" s="141"/>
    </row>
    <row r="500" spans="1:6" ht="15" customHeight="1" x14ac:dyDescent="0.35">
      <c r="A500" s="141" t="s">
        <v>182</v>
      </c>
      <c r="B500" s="148" t="s">
        <v>183</v>
      </c>
      <c r="C500" s="141"/>
      <c r="D500" s="141"/>
      <c r="E500" s="141"/>
      <c r="F500" s="141"/>
    </row>
    <row r="501" spans="1:6" ht="15" customHeight="1" x14ac:dyDescent="0.35">
      <c r="A501" s="141" t="s">
        <v>184</v>
      </c>
      <c r="B501" s="148" t="s">
        <v>185</v>
      </c>
      <c r="C501" s="141"/>
      <c r="D501" s="141"/>
      <c r="E501" s="141"/>
      <c r="F501" s="141"/>
    </row>
    <row r="502" spans="1:6" ht="15" customHeight="1" x14ac:dyDescent="0.35">
      <c r="A502" s="184" t="s">
        <v>186</v>
      </c>
      <c r="B502" s="186" t="s">
        <v>187</v>
      </c>
      <c r="C502" s="141"/>
      <c r="D502" s="141"/>
      <c r="E502" s="141"/>
      <c r="F502" s="141"/>
    </row>
    <row r="503" spans="1:6" ht="15" customHeight="1" x14ac:dyDescent="0.35">
      <c r="A503" s="184" t="s">
        <v>188</v>
      </c>
      <c r="B503" s="186" t="s">
        <v>189</v>
      </c>
      <c r="C503" s="141"/>
      <c r="D503" s="141"/>
      <c r="E503" s="141"/>
      <c r="F503" s="141"/>
    </row>
    <row r="504" spans="1:6" ht="15" customHeight="1" x14ac:dyDescent="0.35">
      <c r="A504" s="184" t="s">
        <v>190</v>
      </c>
      <c r="B504" s="186" t="s">
        <v>191</v>
      </c>
      <c r="C504" s="141"/>
      <c r="D504" s="141"/>
      <c r="E504" s="141"/>
      <c r="F504" s="141"/>
    </row>
    <row r="505" spans="1:6" ht="15" customHeight="1" x14ac:dyDescent="0.35">
      <c r="A505" s="141" t="s">
        <v>192</v>
      </c>
      <c r="B505" s="148" t="s">
        <v>193</v>
      </c>
      <c r="C505" s="141"/>
      <c r="D505" s="141"/>
      <c r="E505" s="141"/>
      <c r="F505" s="141"/>
    </row>
    <row r="506" spans="1:6" ht="15" customHeight="1" x14ac:dyDescent="0.35">
      <c r="A506" s="141" t="s">
        <v>194</v>
      </c>
      <c r="B506" s="148" t="s">
        <v>195</v>
      </c>
      <c r="C506" s="141"/>
      <c r="D506" s="141"/>
      <c r="E506" s="141"/>
      <c r="F506" s="141"/>
    </row>
    <row r="507" spans="1:6" ht="15" customHeight="1" x14ac:dyDescent="0.35">
      <c r="C507" s="141"/>
      <c r="D507" s="141"/>
      <c r="E507" s="141"/>
      <c r="F507" s="141"/>
    </row>
    <row r="508" spans="1:6" ht="15" customHeight="1" x14ac:dyDescent="0.35">
      <c r="A508" s="193" t="s">
        <v>391</v>
      </c>
      <c r="C508" s="141"/>
      <c r="D508" s="141"/>
      <c r="E508" s="141"/>
      <c r="F508" s="141"/>
    </row>
    <row r="509" spans="1:6" ht="15" customHeight="1" x14ac:dyDescent="0.35">
      <c r="A509" s="184" t="s">
        <v>389</v>
      </c>
      <c r="B509" s="186" t="s">
        <v>390</v>
      </c>
      <c r="C509" s="141"/>
      <c r="D509" s="141"/>
      <c r="E509" s="141"/>
      <c r="F509" s="141"/>
    </row>
    <row r="510" spans="1:6" ht="15" customHeight="1" x14ac:dyDescent="0.35">
      <c r="A510" s="184" t="s">
        <v>172</v>
      </c>
      <c r="B510" s="186" t="s">
        <v>173</v>
      </c>
      <c r="C510" s="141"/>
      <c r="D510" s="141"/>
      <c r="E510" s="141"/>
      <c r="F510" s="141"/>
    </row>
    <row r="511" spans="1:6" ht="15" customHeight="1" x14ac:dyDescent="0.35">
      <c r="A511" s="184" t="s">
        <v>174</v>
      </c>
      <c r="B511" s="186" t="s">
        <v>175</v>
      </c>
      <c r="C511" s="141"/>
      <c r="D511" s="141"/>
      <c r="E511" s="141"/>
      <c r="F511" s="141"/>
    </row>
    <row r="512" spans="1:6" ht="15" customHeight="1" x14ac:dyDescent="0.35">
      <c r="A512" s="184" t="s">
        <v>176</v>
      </c>
      <c r="B512" s="186" t="s">
        <v>177</v>
      </c>
      <c r="C512" s="141"/>
      <c r="D512" s="141"/>
      <c r="E512" s="141"/>
      <c r="F512" s="141"/>
    </row>
    <row r="513" spans="1:6" ht="15" customHeight="1" x14ac:dyDescent="0.35">
      <c r="A513" s="184" t="s">
        <v>178</v>
      </c>
      <c r="B513" s="186" t="s">
        <v>179</v>
      </c>
      <c r="C513" s="141"/>
      <c r="D513" s="141"/>
      <c r="E513" s="141"/>
      <c r="F513" s="141"/>
    </row>
    <row r="514" spans="1:6" ht="15" customHeight="1" x14ac:dyDescent="0.35">
      <c r="A514" s="184" t="s">
        <v>180</v>
      </c>
      <c r="B514" s="186" t="s">
        <v>181</v>
      </c>
      <c r="C514" s="141"/>
      <c r="D514" s="141"/>
      <c r="E514" s="141"/>
      <c r="F514" s="141"/>
    </row>
    <row r="515" spans="1:6" ht="15" customHeight="1" x14ac:dyDescent="0.35">
      <c r="A515" s="184" t="s">
        <v>182</v>
      </c>
      <c r="B515" s="186" t="s">
        <v>183</v>
      </c>
      <c r="C515" s="141"/>
      <c r="D515" s="141"/>
      <c r="E515" s="141"/>
      <c r="F515" s="141"/>
    </row>
    <row r="516" spans="1:6" ht="15" customHeight="1" x14ac:dyDescent="0.35">
      <c r="A516" s="184" t="s">
        <v>184</v>
      </c>
      <c r="B516" s="186" t="s">
        <v>185</v>
      </c>
      <c r="C516" s="141"/>
      <c r="D516" s="141"/>
      <c r="E516" s="141"/>
      <c r="F516" s="141"/>
    </row>
    <row r="517" spans="1:6" ht="15" customHeight="1" x14ac:dyDescent="0.35">
      <c r="A517" s="184" t="s">
        <v>186</v>
      </c>
      <c r="B517" s="186" t="s">
        <v>187</v>
      </c>
      <c r="C517" s="141"/>
      <c r="D517" s="141"/>
      <c r="E517" s="141"/>
      <c r="F517" s="141"/>
    </row>
    <row r="518" spans="1:6" ht="15" customHeight="1" x14ac:dyDescent="0.35">
      <c r="A518" s="184" t="s">
        <v>188</v>
      </c>
      <c r="B518" s="186" t="s">
        <v>189</v>
      </c>
      <c r="C518" s="141"/>
      <c r="D518" s="141"/>
      <c r="E518" s="141"/>
      <c r="F518" s="141"/>
    </row>
    <row r="519" spans="1:6" ht="15" customHeight="1" x14ac:dyDescent="0.35">
      <c r="A519" s="184" t="s">
        <v>190</v>
      </c>
      <c r="B519" s="186" t="s">
        <v>191</v>
      </c>
      <c r="C519" s="141"/>
      <c r="D519" s="141"/>
      <c r="E519" s="141"/>
      <c r="F519" s="141"/>
    </row>
    <row r="520" spans="1:6" ht="15" customHeight="1" x14ac:dyDescent="0.35">
      <c r="A520" s="184" t="s">
        <v>192</v>
      </c>
      <c r="B520" s="186" t="s">
        <v>193</v>
      </c>
      <c r="C520" s="141"/>
      <c r="D520" s="141"/>
      <c r="E520" s="141"/>
      <c r="F520" s="141"/>
    </row>
    <row r="521" spans="1:6" ht="15" customHeight="1" x14ac:dyDescent="0.35">
      <c r="A521" s="184" t="s">
        <v>194</v>
      </c>
      <c r="B521" s="186" t="s">
        <v>195</v>
      </c>
      <c r="C521" s="141"/>
      <c r="D521" s="141"/>
      <c r="E521" s="141"/>
      <c r="F521" s="141"/>
    </row>
    <row r="522" spans="1:6" ht="15" customHeight="1" x14ac:dyDescent="0.35">
      <c r="C522" s="141"/>
      <c r="D522" s="141"/>
      <c r="E522" s="141"/>
      <c r="F522" s="141"/>
    </row>
    <row r="523" spans="1:6" ht="15" customHeight="1" x14ac:dyDescent="0.35">
      <c r="A523" s="193" t="s">
        <v>392</v>
      </c>
      <c r="C523" s="141"/>
      <c r="D523" s="141"/>
      <c r="E523" s="141"/>
      <c r="F523" s="141"/>
    </row>
    <row r="524" spans="1:6" ht="15" customHeight="1" x14ac:dyDescent="0.35">
      <c r="A524" s="184" t="s">
        <v>393</v>
      </c>
      <c r="B524" s="186" t="s">
        <v>394</v>
      </c>
      <c r="C524" s="141"/>
      <c r="D524" s="141"/>
      <c r="E524" s="141"/>
      <c r="F524" s="141"/>
    </row>
    <row r="525" spans="1:6" ht="15" customHeight="1" x14ac:dyDescent="0.35">
      <c r="A525" s="184" t="s">
        <v>395</v>
      </c>
      <c r="B525" s="186" t="s">
        <v>396</v>
      </c>
      <c r="C525" s="141"/>
      <c r="D525" s="141"/>
      <c r="E525" s="141"/>
      <c r="F525" s="141"/>
    </row>
    <row r="526" spans="1:6" ht="15" customHeight="1" x14ac:dyDescent="0.35">
      <c r="A526" s="188"/>
      <c r="B526" s="189"/>
    </row>
    <row r="527" spans="1:6" ht="14.25" customHeight="1" x14ac:dyDescent="0.35">
      <c r="A527" s="175" t="s">
        <v>397</v>
      </c>
      <c r="B527" s="141"/>
      <c r="C527" s="141"/>
      <c r="D527" s="141"/>
      <c r="E527" s="141"/>
      <c r="F527" s="141"/>
    </row>
    <row r="528" spans="1:6" ht="14.25" customHeight="1" x14ac:dyDescent="0.35">
      <c r="A528" s="141" t="s">
        <v>400</v>
      </c>
      <c r="B528" s="148" t="s">
        <v>401</v>
      </c>
      <c r="C528" s="141"/>
      <c r="D528" s="141"/>
      <c r="E528" s="141"/>
      <c r="F528" s="141"/>
    </row>
    <row r="529" spans="1:6" ht="14.25" customHeight="1" x14ac:dyDescent="0.35">
      <c r="A529" s="141" t="s">
        <v>402</v>
      </c>
      <c r="B529" s="148" t="s">
        <v>403</v>
      </c>
      <c r="C529" s="141"/>
      <c r="D529" s="141"/>
      <c r="E529" s="141"/>
      <c r="F529" s="141"/>
    </row>
    <row r="530" spans="1:6" ht="14.25" customHeight="1" x14ac:dyDescent="0.35">
      <c r="A530" s="141" t="s">
        <v>404</v>
      </c>
      <c r="B530" s="148" t="s">
        <v>405</v>
      </c>
      <c r="C530" s="141"/>
      <c r="D530" s="141"/>
      <c r="E530" s="141"/>
      <c r="F530" s="141"/>
    </row>
    <row r="531" spans="1:6" ht="14.25" customHeight="1" x14ac:dyDescent="0.35">
      <c r="A531" s="141" t="s">
        <v>406</v>
      </c>
      <c r="B531" s="148" t="s">
        <v>407</v>
      </c>
      <c r="C531" s="141"/>
      <c r="D531" s="141"/>
      <c r="E531" s="141"/>
      <c r="F531" s="141"/>
    </row>
    <row r="532" spans="1:6" ht="14.25" customHeight="1" x14ac:dyDescent="0.35">
      <c r="A532" s="184" t="s">
        <v>408</v>
      </c>
      <c r="B532" s="186" t="s">
        <v>409</v>
      </c>
      <c r="C532" s="141"/>
      <c r="D532" s="141"/>
      <c r="E532" s="141"/>
      <c r="F532" s="141"/>
    </row>
    <row r="533" spans="1:6" ht="14.25" customHeight="1" x14ac:dyDescent="0.35">
      <c r="A533" s="184" t="s">
        <v>410</v>
      </c>
      <c r="B533" s="186" t="s">
        <v>411</v>
      </c>
      <c r="C533" s="141"/>
      <c r="D533" s="141"/>
      <c r="E533" s="141"/>
      <c r="F533" s="141"/>
    </row>
    <row r="534" spans="1:6" ht="14.25" customHeight="1" x14ac:dyDescent="0.35">
      <c r="C534" s="141"/>
      <c r="D534" s="141"/>
      <c r="E534" s="141"/>
      <c r="F534" s="141"/>
    </row>
    <row r="535" spans="1:6" ht="14.25" customHeight="1" x14ac:dyDescent="0.35">
      <c r="A535" s="175" t="s">
        <v>412</v>
      </c>
      <c r="C535" s="141"/>
      <c r="D535" s="141"/>
      <c r="E535" s="141"/>
      <c r="F535" s="141"/>
    </row>
    <row r="536" spans="1:6" ht="14.25" customHeight="1" x14ac:dyDescent="0.35">
      <c r="A536" s="141" t="s">
        <v>413</v>
      </c>
      <c r="B536" s="148" t="s">
        <v>414</v>
      </c>
      <c r="C536" s="141"/>
      <c r="D536" s="141" t="s">
        <v>415</v>
      </c>
      <c r="E536" s="141" t="s">
        <v>415</v>
      </c>
      <c r="F536" s="141" t="s">
        <v>415</v>
      </c>
    </row>
    <row r="537" spans="1:6" ht="14.25" customHeight="1" x14ac:dyDescent="0.35">
      <c r="A537" s="141" t="s">
        <v>416</v>
      </c>
      <c r="B537" s="148" t="s">
        <v>417</v>
      </c>
      <c r="C537" s="141"/>
      <c r="D537" s="141" t="s">
        <v>767</v>
      </c>
      <c r="E537" s="141" t="s">
        <v>767</v>
      </c>
      <c r="F537" s="141" t="s">
        <v>767</v>
      </c>
    </row>
    <row r="538" spans="1:6" ht="14.25" customHeight="1" x14ac:dyDescent="0.35">
      <c r="A538" s="141" t="s">
        <v>419</v>
      </c>
      <c r="B538" s="148" t="s">
        <v>420</v>
      </c>
      <c r="C538" s="141"/>
      <c r="D538" s="141" t="s">
        <v>773</v>
      </c>
      <c r="E538" s="141" t="s">
        <v>773</v>
      </c>
      <c r="F538" s="141" t="s">
        <v>773</v>
      </c>
    </row>
    <row r="539" spans="1:6" ht="14.25" customHeight="1" x14ac:dyDescent="0.35">
      <c r="A539" s="141" t="s">
        <v>422</v>
      </c>
      <c r="B539" s="148" t="s">
        <v>423</v>
      </c>
      <c r="C539" s="141"/>
      <c r="D539" s="141" t="s">
        <v>774</v>
      </c>
      <c r="E539" s="141" t="s">
        <v>774</v>
      </c>
      <c r="F539" s="141" t="s">
        <v>774</v>
      </c>
    </row>
    <row r="540" spans="1:6" ht="14.25" customHeight="1" x14ac:dyDescent="0.35">
      <c r="A540" s="141" t="s">
        <v>425</v>
      </c>
      <c r="B540" s="148" t="s">
        <v>426</v>
      </c>
      <c r="C540" s="141"/>
      <c r="D540" s="141" t="s">
        <v>775</v>
      </c>
      <c r="E540" s="141" t="s">
        <v>775</v>
      </c>
      <c r="F540" s="141" t="s">
        <v>775</v>
      </c>
    </row>
    <row r="541" spans="1:6" ht="14.25" customHeight="1" x14ac:dyDescent="0.35">
      <c r="C541" s="141"/>
      <c r="D541" s="141"/>
      <c r="E541" s="141"/>
      <c r="F541" s="141"/>
    </row>
    <row r="542" spans="1:6" ht="14.25" customHeight="1" x14ac:dyDescent="0.3">
      <c r="A542" s="257" t="s">
        <v>428</v>
      </c>
      <c r="C542" s="141"/>
      <c r="D542" s="141"/>
      <c r="E542" s="141"/>
      <c r="F542" s="141"/>
    </row>
    <row r="543" spans="1:6" ht="14.25" customHeight="1" x14ac:dyDescent="0.25">
      <c r="A543" s="258">
        <v>1715</v>
      </c>
      <c r="B543" s="148" t="s">
        <v>429</v>
      </c>
      <c r="C543" s="141"/>
      <c r="D543" s="141"/>
      <c r="E543" s="141"/>
      <c r="F543" s="141"/>
    </row>
    <row r="544" spans="1:6" ht="14.25" customHeight="1" x14ac:dyDescent="0.25">
      <c r="A544" s="258">
        <v>1716</v>
      </c>
      <c r="B544" s="148" t="s">
        <v>430</v>
      </c>
      <c r="C544" s="141"/>
      <c r="D544" s="141"/>
      <c r="E544" s="141"/>
      <c r="F544" s="141"/>
    </row>
    <row r="545" spans="1:6" ht="14.25" customHeight="1" x14ac:dyDescent="0.25">
      <c r="A545" s="258">
        <v>1717</v>
      </c>
      <c r="B545" s="148" t="s">
        <v>431</v>
      </c>
      <c r="C545" s="141"/>
      <c r="D545" s="141"/>
      <c r="E545" s="141"/>
      <c r="F545" s="141"/>
    </row>
    <row r="546" spans="1:6" ht="14.25" customHeight="1" x14ac:dyDescent="0.25">
      <c r="A546" s="258">
        <v>1718</v>
      </c>
      <c r="B546" s="148" t="s">
        <v>432</v>
      </c>
      <c r="C546" s="141"/>
      <c r="D546" s="141"/>
      <c r="E546" s="141"/>
      <c r="F546" s="141"/>
    </row>
    <row r="547" spans="1:6" ht="14.25" customHeight="1" x14ac:dyDescent="0.25">
      <c r="A547" s="258">
        <v>1719</v>
      </c>
      <c r="B547" s="148" t="s">
        <v>433</v>
      </c>
      <c r="C547" s="141"/>
      <c r="D547" s="141"/>
      <c r="E547" s="141"/>
      <c r="F547" s="141"/>
    </row>
    <row r="548" spans="1:6" ht="14.25" customHeight="1" x14ac:dyDescent="0.25">
      <c r="A548" s="258"/>
      <c r="C548" s="141"/>
      <c r="D548" s="141"/>
      <c r="E548" s="141"/>
      <c r="F548" s="141"/>
    </row>
    <row r="549" spans="1:6" ht="14.25" customHeight="1" x14ac:dyDescent="0.35">
      <c r="A549" s="175" t="s">
        <v>434</v>
      </c>
      <c r="B549" s="141"/>
      <c r="C549" s="141"/>
      <c r="D549" s="141"/>
      <c r="E549" s="141"/>
      <c r="F549" s="141"/>
    </row>
    <row r="550" spans="1:6" ht="14.25" customHeight="1" x14ac:dyDescent="0.35">
      <c r="A550" s="141" t="s">
        <v>435</v>
      </c>
      <c r="B550" s="148" t="s">
        <v>436</v>
      </c>
      <c r="C550" s="141"/>
      <c r="D550" s="141"/>
      <c r="E550" s="141"/>
      <c r="F550" s="141"/>
    </row>
    <row r="551" spans="1:6" ht="14.25" customHeight="1" x14ac:dyDescent="0.35">
      <c r="A551" s="141" t="s">
        <v>437</v>
      </c>
      <c r="B551" s="148" t="s">
        <v>438</v>
      </c>
      <c r="C551" s="141"/>
      <c r="D551" s="141"/>
      <c r="E551" s="141"/>
      <c r="F551" s="141"/>
    </row>
    <row r="552" spans="1:6" ht="14.25" customHeight="1" x14ac:dyDescent="0.35">
      <c r="C552" s="141"/>
      <c r="D552" s="141"/>
      <c r="E552" s="141"/>
      <c r="F552" s="141"/>
    </row>
    <row r="553" spans="1:6" ht="14.25" customHeight="1" x14ac:dyDescent="0.35">
      <c r="A553" s="175" t="s">
        <v>434</v>
      </c>
      <c r="C553" s="141"/>
      <c r="D553" s="141"/>
      <c r="E553" s="141"/>
      <c r="F553" s="141"/>
    </row>
    <row r="554" spans="1:6" ht="14.25" customHeight="1" x14ac:dyDescent="0.35">
      <c r="A554" s="141" t="s">
        <v>435</v>
      </c>
      <c r="B554" s="148" t="s">
        <v>436</v>
      </c>
      <c r="C554" s="141"/>
      <c r="D554" s="141"/>
      <c r="E554" s="141"/>
      <c r="F554" s="141"/>
    </row>
    <row r="555" spans="1:6" ht="14.25" customHeight="1" x14ac:dyDescent="0.35">
      <c r="A555" s="141" t="s">
        <v>437</v>
      </c>
      <c r="B555" s="148" t="s">
        <v>438</v>
      </c>
      <c r="C555" s="141"/>
      <c r="D555" s="141"/>
      <c r="E555" s="141"/>
      <c r="F555" s="141"/>
    </row>
    <row r="556" spans="1:6" ht="14.25" customHeight="1" x14ac:dyDescent="0.35">
      <c r="C556" s="141"/>
      <c r="D556" s="141"/>
      <c r="E556" s="141"/>
      <c r="F556" s="141"/>
    </row>
    <row r="557" spans="1:6" ht="14.25" customHeight="1" x14ac:dyDescent="0.35">
      <c r="A557" s="175" t="s">
        <v>439</v>
      </c>
      <c r="C557" s="141"/>
      <c r="D557" s="141"/>
      <c r="E557" s="141"/>
      <c r="F557" s="141"/>
    </row>
    <row r="558" spans="1:6" ht="14.25" customHeight="1" x14ac:dyDescent="0.35">
      <c r="A558" s="141" t="s">
        <v>440</v>
      </c>
      <c r="B558" s="148" t="s">
        <v>441</v>
      </c>
      <c r="C558" s="141"/>
      <c r="D558" s="141"/>
      <c r="E558" s="141"/>
      <c r="F558" s="141"/>
    </row>
    <row r="559" spans="1:6" ht="14.25" customHeight="1" x14ac:dyDescent="0.35">
      <c r="A559" s="141" t="s">
        <v>442</v>
      </c>
      <c r="B559" s="148" t="s">
        <v>443</v>
      </c>
      <c r="C559" s="141"/>
      <c r="D559" s="141"/>
      <c r="E559" s="141"/>
      <c r="F559" s="141"/>
    </row>
    <row r="560" spans="1:6" ht="14.25" customHeight="1" x14ac:dyDescent="0.35">
      <c r="A560" s="141" t="s">
        <v>444</v>
      </c>
      <c r="B560" s="148" t="s">
        <v>445</v>
      </c>
      <c r="C560" s="141"/>
      <c r="D560" s="141"/>
      <c r="E560" s="141"/>
      <c r="F560" s="141"/>
    </row>
    <row r="561" spans="1:6" ht="14.25" customHeight="1" x14ac:dyDescent="0.35">
      <c r="A561" s="141" t="s">
        <v>446</v>
      </c>
      <c r="B561" s="148" t="s">
        <v>447</v>
      </c>
      <c r="C561" s="141"/>
      <c r="D561" s="141"/>
      <c r="E561" s="141"/>
      <c r="F561" s="141"/>
    </row>
    <row r="562" spans="1:6" ht="14.25" customHeight="1" x14ac:dyDescent="0.35">
      <c r="A562" s="141" t="s">
        <v>448</v>
      </c>
      <c r="B562" s="148" t="s">
        <v>449</v>
      </c>
      <c r="C562" s="141"/>
      <c r="D562" s="141"/>
      <c r="E562" s="141"/>
      <c r="F562" s="141"/>
    </row>
    <row r="563" spans="1:6" ht="14.25" customHeight="1" x14ac:dyDescent="0.35">
      <c r="C563" s="141"/>
      <c r="D563" s="141"/>
      <c r="E563" s="141"/>
      <c r="F563" s="141"/>
    </row>
    <row r="564" spans="1:6" ht="15" customHeight="1" x14ac:dyDescent="0.35">
      <c r="A564" s="175" t="s">
        <v>450</v>
      </c>
      <c r="B564" s="141"/>
      <c r="C564" s="141"/>
      <c r="D564" s="141"/>
      <c r="E564" s="141"/>
      <c r="F564" s="141"/>
    </row>
    <row r="565" spans="1:6" ht="15" customHeight="1" x14ac:dyDescent="0.35">
      <c r="A565" s="141" t="s">
        <v>451</v>
      </c>
      <c r="B565" s="148" t="s">
        <v>452</v>
      </c>
      <c r="C565" s="141"/>
      <c r="D565" s="141"/>
      <c r="E565" s="141"/>
      <c r="F565" s="141"/>
    </row>
    <row r="566" spans="1:6" ht="15" customHeight="1" x14ac:dyDescent="0.35">
      <c r="A566" s="141" t="s">
        <v>453</v>
      </c>
      <c r="B566" s="148" t="s">
        <v>454</v>
      </c>
      <c r="C566" s="141"/>
      <c r="D566" s="141"/>
      <c r="E566" s="141"/>
      <c r="F566" s="141"/>
    </row>
    <row r="567" spans="1:6" ht="15" customHeight="1" x14ac:dyDescent="0.35">
      <c r="A567" s="141" t="s">
        <v>455</v>
      </c>
      <c r="B567" s="148" t="s">
        <v>456</v>
      </c>
      <c r="C567" s="141"/>
      <c r="D567" s="141"/>
      <c r="E567" s="141"/>
      <c r="F567" s="141"/>
    </row>
    <row r="568" spans="1:6" ht="15" customHeight="1" x14ac:dyDescent="0.35">
      <c r="A568" s="141" t="s">
        <v>457</v>
      </c>
      <c r="B568" s="148" t="s">
        <v>458</v>
      </c>
      <c r="C568" s="141"/>
      <c r="D568" s="141"/>
      <c r="E568" s="141"/>
      <c r="F568" s="141"/>
    </row>
    <row r="569" spans="1:6" ht="15" customHeight="1" x14ac:dyDescent="0.35">
      <c r="A569" s="141" t="s">
        <v>459</v>
      </c>
      <c r="B569" s="148" t="s">
        <v>460</v>
      </c>
      <c r="C569" s="141"/>
      <c r="D569" s="141"/>
      <c r="E569" s="141"/>
      <c r="F569" s="141"/>
    </row>
    <row r="570" spans="1:6" ht="15" customHeight="1" x14ac:dyDescent="0.35">
      <c r="A570" s="184" t="s">
        <v>461</v>
      </c>
      <c r="B570" s="186" t="s">
        <v>462</v>
      </c>
      <c r="C570" s="141"/>
      <c r="D570" s="141"/>
      <c r="E570" s="141"/>
      <c r="F570" s="141"/>
    </row>
    <row r="571" spans="1:6" ht="15" customHeight="1" x14ac:dyDescent="0.35">
      <c r="B571" s="141"/>
      <c r="C571" s="141"/>
      <c r="D571" s="141"/>
      <c r="E571" s="141"/>
      <c r="F571" s="141"/>
    </row>
    <row r="572" spans="1:6" ht="15" customHeight="1" x14ac:dyDescent="0.3">
      <c r="A572" s="257" t="s">
        <v>463</v>
      </c>
      <c r="B572" s="141" t="s">
        <v>583</v>
      </c>
      <c r="C572" s="141"/>
      <c r="D572" s="141"/>
      <c r="E572" s="141"/>
      <c r="F572" s="141"/>
    </row>
    <row r="573" spans="1:6" ht="15" customHeight="1" x14ac:dyDescent="0.25">
      <c r="A573" s="258">
        <v>2601</v>
      </c>
      <c r="B573" s="141" t="s">
        <v>464</v>
      </c>
      <c r="C573" s="141"/>
      <c r="D573" s="141"/>
      <c r="E573" s="141"/>
      <c r="F573" s="141"/>
    </row>
    <row r="574" spans="1:6" ht="15" customHeight="1" x14ac:dyDescent="0.25">
      <c r="A574" s="258">
        <v>2602</v>
      </c>
      <c r="B574" s="141" t="s">
        <v>465</v>
      </c>
      <c r="C574" s="141"/>
      <c r="D574" s="141"/>
      <c r="E574" s="141"/>
      <c r="F574" s="141"/>
    </row>
    <row r="575" spans="1:6" ht="15" customHeight="1" x14ac:dyDescent="0.25">
      <c r="A575" s="258"/>
      <c r="B575" s="141" t="s">
        <v>583</v>
      </c>
      <c r="C575" s="141"/>
      <c r="D575" s="141"/>
      <c r="E575" s="141"/>
      <c r="F575" s="141"/>
    </row>
    <row r="576" spans="1:6" ht="15" customHeight="1" x14ac:dyDescent="0.3">
      <c r="A576" s="257" t="s">
        <v>466</v>
      </c>
      <c r="B576" s="141" t="s">
        <v>583</v>
      </c>
      <c r="C576" s="141"/>
      <c r="D576" s="141"/>
      <c r="E576" s="141"/>
      <c r="F576" s="141"/>
    </row>
    <row r="577" spans="1:17" ht="15" customHeight="1" x14ac:dyDescent="0.25">
      <c r="A577" s="258">
        <v>2603</v>
      </c>
      <c r="B577" s="141" t="s">
        <v>467</v>
      </c>
      <c r="C577" s="141"/>
      <c r="D577" s="141"/>
      <c r="E577" s="141"/>
      <c r="F577" s="141"/>
    </row>
    <row r="578" spans="1:17" ht="15" customHeight="1" x14ac:dyDescent="0.25">
      <c r="A578" s="258">
        <v>2604</v>
      </c>
      <c r="B578" s="141" t="s">
        <v>468</v>
      </c>
      <c r="C578" s="141"/>
      <c r="D578" s="141"/>
      <c r="E578" s="141"/>
      <c r="F578" s="141"/>
    </row>
    <row r="579" spans="1:17" ht="15" customHeight="1" x14ac:dyDescent="0.25">
      <c r="A579" s="258"/>
      <c r="B579" s="141" t="s">
        <v>583</v>
      </c>
      <c r="C579" s="141"/>
      <c r="D579" s="141"/>
      <c r="E579" s="141"/>
      <c r="F579" s="141"/>
    </row>
    <row r="580" spans="1:17" ht="15" customHeight="1" x14ac:dyDescent="0.35">
      <c r="A580" s="175" t="s">
        <v>469</v>
      </c>
      <c r="C580" s="141"/>
      <c r="D580" s="141"/>
      <c r="E580" s="141"/>
      <c r="F580" s="141"/>
    </row>
    <row r="581" spans="1:17" s="199" customFormat="1" ht="15" customHeight="1" x14ac:dyDescent="0.35">
      <c r="A581" s="141" t="s">
        <v>470</v>
      </c>
      <c r="B581" s="148" t="s">
        <v>471</v>
      </c>
      <c r="C581" s="148"/>
      <c r="D581" s="148"/>
      <c r="E581" s="148"/>
      <c r="F581" s="148"/>
      <c r="H581" s="148"/>
      <c r="I581" s="148"/>
      <c r="J581" s="148"/>
      <c r="K581" s="148"/>
      <c r="L581" s="148"/>
      <c r="M581" s="148"/>
      <c r="N581" s="148"/>
      <c r="O581" s="148"/>
      <c r="P581" s="148"/>
      <c r="Q581" s="148"/>
    </row>
    <row r="582" spans="1:17" ht="15" customHeight="1" x14ac:dyDescent="0.35">
      <c r="A582" s="141" t="s">
        <v>472</v>
      </c>
      <c r="B582" s="148" t="s">
        <v>473</v>
      </c>
    </row>
    <row r="583" spans="1:17" ht="15" customHeight="1" x14ac:dyDescent="0.35">
      <c r="A583" s="141" t="s">
        <v>474</v>
      </c>
      <c r="B583" s="148" t="s">
        <v>475</v>
      </c>
      <c r="C583" s="141"/>
      <c r="D583" s="141"/>
      <c r="E583" s="141"/>
      <c r="F583" s="141"/>
    </row>
    <row r="584" spans="1:17" ht="15" customHeight="1" x14ac:dyDescent="0.35">
      <c r="A584" s="141" t="s">
        <v>476</v>
      </c>
      <c r="B584" s="148" t="s">
        <v>477</v>
      </c>
      <c r="C584" s="141"/>
      <c r="D584" s="141"/>
    </row>
    <row r="585" spans="1:17" ht="15" customHeight="1" x14ac:dyDescent="0.35">
      <c r="A585" s="141" t="s">
        <v>478</v>
      </c>
      <c r="B585" s="148" t="s">
        <v>479</v>
      </c>
      <c r="C585" s="141"/>
      <c r="D585" s="141"/>
      <c r="F585" s="197"/>
    </row>
    <row r="586" spans="1:17" ht="15" customHeight="1" x14ac:dyDescent="0.35">
      <c r="A586" s="184" t="s">
        <v>480</v>
      </c>
      <c r="B586" s="186" t="s">
        <v>481</v>
      </c>
      <c r="C586" s="141"/>
      <c r="D586" s="141"/>
      <c r="F586" s="197"/>
    </row>
    <row r="587" spans="1:17" ht="15" customHeight="1" x14ac:dyDescent="0.35">
      <c r="A587" s="184" t="s">
        <v>482</v>
      </c>
      <c r="B587" s="186" t="s">
        <v>483</v>
      </c>
      <c r="C587" s="141"/>
      <c r="D587" s="141"/>
      <c r="F587" s="197"/>
    </row>
    <row r="588" spans="1:17" ht="15" customHeight="1" x14ac:dyDescent="0.35">
      <c r="A588" s="184" t="s">
        <v>484</v>
      </c>
      <c r="B588" s="186" t="s">
        <v>485</v>
      </c>
      <c r="C588" s="141"/>
      <c r="D588" s="141"/>
      <c r="F588" s="197"/>
    </row>
    <row r="589" spans="1:17" ht="15" customHeight="1" x14ac:dyDescent="0.35">
      <c r="A589" s="184" t="s">
        <v>486</v>
      </c>
      <c r="B589" s="186" t="s">
        <v>487</v>
      </c>
      <c r="C589" s="141"/>
      <c r="D589" s="141"/>
      <c r="F589" s="197"/>
    </row>
    <row r="590" spans="1:17" ht="15" customHeight="1" x14ac:dyDescent="0.35">
      <c r="A590" s="141" t="s">
        <v>488</v>
      </c>
      <c r="B590" s="148" t="s">
        <v>489</v>
      </c>
      <c r="E590" s="141"/>
      <c r="F590" s="141"/>
    </row>
    <row r="591" spans="1:17" ht="15" customHeight="1" x14ac:dyDescent="0.35">
      <c r="C591" s="141"/>
      <c r="D591" s="141"/>
      <c r="E591" s="141"/>
      <c r="F591" s="141"/>
    </row>
    <row r="592" spans="1:17" ht="15" customHeight="1" x14ac:dyDescent="0.35">
      <c r="A592" s="198" t="s">
        <v>490</v>
      </c>
    </row>
    <row r="593" spans="1:6" ht="15" customHeight="1" x14ac:dyDescent="0.35">
      <c r="A593" s="196" t="s">
        <v>491</v>
      </c>
      <c r="B593" s="148" t="s">
        <v>492</v>
      </c>
      <c r="C593" s="200"/>
      <c r="D593" s="200"/>
      <c r="E593" s="200"/>
      <c r="F593" s="200"/>
    </row>
    <row r="594" spans="1:6" ht="15" customHeight="1" x14ac:dyDescent="0.35">
      <c r="A594" s="196" t="s">
        <v>493</v>
      </c>
      <c r="B594" s="148" t="s">
        <v>494</v>
      </c>
      <c r="C594" s="141"/>
      <c r="D594" s="141"/>
      <c r="E594" s="141"/>
      <c r="F594" s="141"/>
    </row>
    <row r="595" spans="1:6" ht="15" customHeight="1" x14ac:dyDescent="0.35">
      <c r="A595" s="196" t="s">
        <v>495</v>
      </c>
      <c r="B595" s="148" t="s">
        <v>496</v>
      </c>
      <c r="C595" s="141"/>
      <c r="D595" s="141"/>
      <c r="E595" s="141"/>
      <c r="F595" s="141"/>
    </row>
    <row r="596" spans="1:6" ht="15" customHeight="1" x14ac:dyDescent="0.35">
      <c r="A596" s="196" t="s">
        <v>497</v>
      </c>
      <c r="B596" s="148" t="s">
        <v>498</v>
      </c>
      <c r="C596" s="141"/>
      <c r="D596" s="141"/>
      <c r="E596" s="141"/>
      <c r="F596" s="141"/>
    </row>
    <row r="597" spans="1:6" ht="15" customHeight="1" x14ac:dyDescent="0.35">
      <c r="A597" s="196" t="s">
        <v>499</v>
      </c>
      <c r="B597" s="148" t="s">
        <v>500</v>
      </c>
      <c r="C597" s="141"/>
      <c r="D597" s="141"/>
      <c r="E597" s="141"/>
      <c r="F597" s="141"/>
    </row>
    <row r="598" spans="1:6" ht="15" customHeight="1" x14ac:dyDescent="0.35">
      <c r="C598" s="141"/>
      <c r="D598" s="141"/>
      <c r="E598" s="141"/>
      <c r="F598" s="141"/>
    </row>
    <row r="599" spans="1:6" ht="15" customHeight="1" x14ac:dyDescent="0.35">
      <c r="A599" s="198" t="s">
        <v>501</v>
      </c>
      <c r="C599" s="141"/>
      <c r="D599" s="141"/>
      <c r="E599" s="141"/>
      <c r="F599" s="141"/>
    </row>
    <row r="600" spans="1:6" ht="15" customHeight="1" x14ac:dyDescent="0.35">
      <c r="A600" s="196" t="s">
        <v>502</v>
      </c>
      <c r="B600" s="148" t="s">
        <v>503</v>
      </c>
      <c r="C600" s="141"/>
      <c r="D600" s="141"/>
      <c r="E600" s="141"/>
      <c r="F600" s="141"/>
    </row>
    <row r="601" spans="1:6" ht="15" customHeight="1" x14ac:dyDescent="0.35">
      <c r="A601" s="196" t="s">
        <v>504</v>
      </c>
      <c r="B601" s="148" t="s">
        <v>505</v>
      </c>
      <c r="C601" s="141"/>
      <c r="D601" s="141"/>
      <c r="E601" s="141"/>
      <c r="F601" s="141"/>
    </row>
    <row r="602" spans="1:6" ht="15" customHeight="1" x14ac:dyDescent="0.35">
      <c r="A602" s="196" t="s">
        <v>506</v>
      </c>
      <c r="B602" s="148" t="s">
        <v>507</v>
      </c>
      <c r="E602" s="141"/>
      <c r="F602" s="141"/>
    </row>
    <row r="603" spans="1:6" ht="15" customHeight="1" x14ac:dyDescent="0.35">
      <c r="A603" s="196" t="s">
        <v>508</v>
      </c>
      <c r="B603" s="148" t="s">
        <v>509</v>
      </c>
      <c r="E603" s="141"/>
      <c r="F603" s="141"/>
    </row>
    <row r="604" spans="1:6" ht="15" customHeight="1" x14ac:dyDescent="0.35">
      <c r="A604" s="196" t="s">
        <v>510</v>
      </c>
      <c r="B604" s="148" t="s">
        <v>511</v>
      </c>
      <c r="E604" s="141"/>
      <c r="F604" s="141"/>
    </row>
    <row r="605" spans="1:6" ht="15" customHeight="1" x14ac:dyDescent="0.35">
      <c r="A605" s="196" t="s">
        <v>512</v>
      </c>
      <c r="B605" s="148" t="s">
        <v>513</v>
      </c>
      <c r="E605" s="141"/>
      <c r="F605" s="141"/>
    </row>
    <row r="606" spans="1:6" ht="15" customHeight="1" x14ac:dyDescent="0.35">
      <c r="A606" s="196" t="s">
        <v>514</v>
      </c>
      <c r="B606" s="148" t="s">
        <v>515</v>
      </c>
      <c r="E606" s="141"/>
      <c r="F606" s="141"/>
    </row>
    <row r="607" spans="1:6" ht="15" customHeight="1" x14ac:dyDescent="0.35">
      <c r="A607" s="196" t="s">
        <v>516</v>
      </c>
      <c r="B607" s="148" t="s">
        <v>311</v>
      </c>
      <c r="C607" s="141"/>
      <c r="D607" s="141"/>
    </row>
    <row r="608" spans="1:6" ht="15" customHeight="1" x14ac:dyDescent="0.35">
      <c r="A608" s="196" t="s">
        <v>517</v>
      </c>
      <c r="B608" s="148" t="s">
        <v>313</v>
      </c>
      <c r="C608" s="141"/>
      <c r="D608" s="141"/>
    </row>
    <row r="609" spans="1:6" ht="15" customHeight="1" x14ac:dyDescent="0.35">
      <c r="A609" s="196" t="s">
        <v>518</v>
      </c>
      <c r="B609" s="148" t="s">
        <v>315</v>
      </c>
      <c r="C609" s="141"/>
      <c r="D609" s="141"/>
    </row>
    <row r="610" spans="1:6" ht="15" customHeight="1" x14ac:dyDescent="0.35">
      <c r="A610" s="196" t="s">
        <v>519</v>
      </c>
      <c r="B610" s="148" t="s">
        <v>317</v>
      </c>
      <c r="C610" s="141"/>
      <c r="D610" s="141"/>
      <c r="E610" s="141"/>
      <c r="F610" s="141"/>
    </row>
    <row r="611" spans="1:6" ht="15" customHeight="1" x14ac:dyDescent="0.35">
      <c r="A611" s="196" t="s">
        <v>520</v>
      </c>
      <c r="B611" s="148" t="s">
        <v>319</v>
      </c>
      <c r="C611" s="141"/>
      <c r="D611" s="141"/>
    </row>
    <row r="612" spans="1:6" ht="15" customHeight="1" x14ac:dyDescent="0.35">
      <c r="A612" s="196" t="s">
        <v>521</v>
      </c>
      <c r="B612" s="148" t="s">
        <v>522</v>
      </c>
      <c r="E612" s="141"/>
      <c r="F612" s="141"/>
    </row>
    <row r="613" spans="1:6" ht="15" customHeight="1" x14ac:dyDescent="0.35">
      <c r="A613" s="196" t="s">
        <v>523</v>
      </c>
      <c r="B613" s="148" t="s">
        <v>322</v>
      </c>
      <c r="E613" s="141"/>
      <c r="F613" s="141"/>
    </row>
    <row r="614" spans="1:6" ht="15" customHeight="1" x14ac:dyDescent="0.35">
      <c r="A614" s="196" t="s">
        <v>524</v>
      </c>
      <c r="B614" s="148" t="s">
        <v>323</v>
      </c>
      <c r="E614" s="141"/>
      <c r="F614" s="141"/>
    </row>
    <row r="615" spans="1:6" ht="15" customHeight="1" x14ac:dyDescent="0.35">
      <c r="A615" s="196" t="s">
        <v>525</v>
      </c>
      <c r="B615" s="148" t="s">
        <v>324</v>
      </c>
      <c r="E615" s="141"/>
      <c r="F615" s="141"/>
    </row>
    <row r="616" spans="1:6" ht="15" customHeight="1" x14ac:dyDescent="0.35">
      <c r="A616" s="196" t="s">
        <v>526</v>
      </c>
      <c r="B616" s="148" t="s">
        <v>527</v>
      </c>
      <c r="E616" s="141"/>
      <c r="F616" s="141"/>
    </row>
    <row r="617" spans="1:6" ht="15" customHeight="1" x14ac:dyDescent="0.35">
      <c r="A617" s="196" t="s">
        <v>528</v>
      </c>
      <c r="B617" s="148" t="s">
        <v>529</v>
      </c>
      <c r="E617" s="141"/>
      <c r="F617" s="141"/>
    </row>
    <row r="618" spans="1:6" ht="15" customHeight="1" x14ac:dyDescent="0.35">
      <c r="E618" s="141"/>
      <c r="F618" s="141"/>
    </row>
    <row r="619" spans="1:6" ht="15" customHeight="1" x14ac:dyDescent="0.35">
      <c r="A619" s="175" t="s">
        <v>530</v>
      </c>
    </row>
    <row r="620" spans="1:6" ht="15" customHeight="1" x14ac:dyDescent="0.35">
      <c r="A620" s="141" t="s">
        <v>531</v>
      </c>
      <c r="B620" s="148" t="s">
        <v>532</v>
      </c>
    </row>
    <row r="621" spans="1:6" ht="15" customHeight="1" x14ac:dyDescent="0.35">
      <c r="A621" s="141" t="s">
        <v>533</v>
      </c>
      <c r="B621" s="148" t="s">
        <v>534</v>
      </c>
    </row>
  </sheetData>
  <pageMargins left="0.78740157499999996" right="0.78740157499999996" top="0.984251969" bottom="0.984251969" header="0.4921259845" footer="0.4921259845"/>
  <pageSetup orientation="portrait" r:id="rId1"/>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7">
    <tabColor theme="6" tint="0.79998168889431442"/>
  </sheetPr>
  <dimension ref="A1:AA788"/>
  <sheetViews>
    <sheetView topLeftCell="B555" zoomScale="138" workbookViewId="0">
      <selection activeCell="C30" sqref="C30"/>
    </sheetView>
  </sheetViews>
  <sheetFormatPr baseColWidth="10" defaultColWidth="11.453125" defaultRowHeight="12.5" x14ac:dyDescent="0.25"/>
  <cols>
    <col min="1" max="1" width="19" style="12" customWidth="1"/>
    <col min="2" max="2" width="21.54296875" style="34" customWidth="1"/>
    <col min="3" max="3" width="31.453125" style="106" customWidth="1"/>
    <col min="4" max="4" width="24" style="106" customWidth="1"/>
    <col min="5" max="6" width="19.453125" style="106" customWidth="1"/>
    <col min="7" max="7" width="15.54296875" style="106" customWidth="1"/>
    <col min="8" max="8" width="20.453125" style="106" customWidth="1"/>
    <col min="9" max="12" width="15.54296875" style="106" customWidth="1"/>
    <col min="13" max="13" width="13.54296875" style="106" customWidth="1"/>
    <col min="14" max="14" width="128.54296875" style="106" bestFit="1" customWidth="1"/>
    <col min="15" max="15" width="17.81640625" style="106" bestFit="1" customWidth="1"/>
    <col min="16" max="16" width="8.453125" style="106" bestFit="1" customWidth="1"/>
    <col min="17" max="17" width="23.453125" style="106" bestFit="1" customWidth="1"/>
    <col min="18" max="18" width="17.81640625" style="106" bestFit="1" customWidth="1"/>
    <col min="19" max="19" width="21.54296875" style="106" bestFit="1" customWidth="1"/>
    <col min="20" max="20" width="13.81640625" style="106" bestFit="1" customWidth="1"/>
    <col min="21" max="21" width="14.81640625" style="106" bestFit="1" customWidth="1"/>
    <col min="22" max="22" width="1.81640625" style="106" bestFit="1" customWidth="1"/>
    <col min="23" max="16384" width="11.453125" style="106"/>
  </cols>
  <sheetData>
    <row r="1" spans="1:2" x14ac:dyDescent="0.25">
      <c r="A1" s="12" t="s">
        <v>0</v>
      </c>
      <c r="B1" s="2" t="s">
        <v>931</v>
      </c>
    </row>
    <row r="2" spans="1:2" x14ac:dyDescent="0.25">
      <c r="A2" s="12" t="s">
        <v>1</v>
      </c>
      <c r="B2" s="158" t="s">
        <v>859</v>
      </c>
    </row>
    <row r="3" spans="1:2" x14ac:dyDescent="0.25">
      <c r="A3" s="12" t="s">
        <v>2</v>
      </c>
      <c r="B3" s="159" t="s">
        <v>776</v>
      </c>
    </row>
    <row r="4" spans="1:2" x14ac:dyDescent="0.25">
      <c r="A4" s="12" t="s">
        <v>4</v>
      </c>
      <c r="B4" s="34" t="s">
        <v>777</v>
      </c>
    </row>
    <row r="5" spans="1:2" x14ac:dyDescent="0.25">
      <c r="A5" s="12" t="s">
        <v>6</v>
      </c>
      <c r="B5" s="34" t="s">
        <v>778</v>
      </c>
    </row>
    <row r="6" spans="1:2" x14ac:dyDescent="0.25">
      <c r="A6" s="12" t="s">
        <v>749</v>
      </c>
      <c r="B6" s="12" t="s">
        <v>779</v>
      </c>
    </row>
    <row r="7" spans="1:2" x14ac:dyDescent="0.25">
      <c r="A7" s="12" t="s">
        <v>780</v>
      </c>
      <c r="B7" s="12" t="s">
        <v>781</v>
      </c>
    </row>
    <row r="8" spans="1:2" x14ac:dyDescent="0.25">
      <c r="A8" s="12" t="s">
        <v>760</v>
      </c>
      <c r="B8" s="12" t="s">
        <v>847</v>
      </c>
    </row>
    <row r="9" spans="1:2" x14ac:dyDescent="0.25">
      <c r="A9" s="12" t="s">
        <v>782</v>
      </c>
      <c r="B9" s="34" t="s">
        <v>783</v>
      </c>
    </row>
    <row r="10" spans="1:2" x14ac:dyDescent="0.25">
      <c r="A10" s="12" t="s">
        <v>618</v>
      </c>
      <c r="B10" s="12" t="s">
        <v>784</v>
      </c>
    </row>
    <row r="11" spans="1:2" x14ac:dyDescent="0.25">
      <c r="A11" s="12" t="s">
        <v>785</v>
      </c>
      <c r="B11" s="12" t="s">
        <v>786</v>
      </c>
    </row>
    <row r="12" spans="1:2" x14ac:dyDescent="0.25">
      <c r="A12" s="12" t="s">
        <v>9</v>
      </c>
      <c r="B12" s="12" t="s">
        <v>10</v>
      </c>
    </row>
    <row r="13" spans="1:2" x14ac:dyDescent="0.25">
      <c r="A13" s="12" t="s">
        <v>11</v>
      </c>
      <c r="B13" s="12" t="s">
        <v>787</v>
      </c>
    </row>
    <row r="14" spans="1:2" x14ac:dyDescent="0.25">
      <c r="A14" s="12" t="s">
        <v>12</v>
      </c>
      <c r="B14" s="12"/>
    </row>
    <row r="15" spans="1:2" x14ac:dyDescent="0.25">
      <c r="A15" s="12" t="s">
        <v>13</v>
      </c>
      <c r="B15" s="156" t="s">
        <v>689</v>
      </c>
    </row>
    <row r="16" spans="1:2" x14ac:dyDescent="0.25">
      <c r="A16" s="12" t="s">
        <v>14</v>
      </c>
      <c r="B16" s="156" t="s">
        <v>690</v>
      </c>
    </row>
    <row r="17" spans="1:20" x14ac:dyDescent="0.25">
      <c r="A17" s="12" t="s">
        <v>15</v>
      </c>
      <c r="B17" s="25" t="s">
        <v>717</v>
      </c>
    </row>
    <row r="18" spans="1:20" s="34" customFormat="1" ht="15" customHeight="1" x14ac:dyDescent="0.25">
      <c r="A18" s="16"/>
      <c r="B18" s="106"/>
      <c r="C18" s="12"/>
      <c r="D18" s="12"/>
      <c r="E18" s="12"/>
      <c r="F18" s="12"/>
      <c r="G18" s="12"/>
      <c r="H18" s="12"/>
      <c r="I18" s="12"/>
      <c r="J18" s="10"/>
    </row>
    <row r="19" spans="1:20" s="34" customFormat="1" ht="15" customHeight="1" x14ac:dyDescent="0.3">
      <c r="A19" s="217" t="s">
        <v>16</v>
      </c>
      <c r="B19" s="218" t="s">
        <v>834</v>
      </c>
      <c r="C19" s="175" t="s">
        <v>835</v>
      </c>
      <c r="D19" s="17" t="s">
        <v>836</v>
      </c>
      <c r="E19" s="17" t="s">
        <v>837</v>
      </c>
      <c r="F19" s="17" t="s">
        <v>62</v>
      </c>
      <c r="G19" s="17" t="s">
        <v>838</v>
      </c>
      <c r="H19" s="12"/>
      <c r="I19" s="12"/>
      <c r="J19" s="10"/>
    </row>
    <row r="20" spans="1:20" s="34" customFormat="1" ht="15" customHeight="1" x14ac:dyDescent="0.25">
      <c r="A20" s="219"/>
      <c r="B20" s="18"/>
      <c r="C20" s="59"/>
      <c r="D20" s="220"/>
      <c r="E20" s="18" t="s">
        <v>17</v>
      </c>
      <c r="F20" s="221"/>
      <c r="G20" s="222"/>
      <c r="H20" s="12"/>
      <c r="I20" s="12"/>
      <c r="J20" s="10"/>
    </row>
    <row r="21" spans="1:20" s="34" customFormat="1" ht="15" customHeight="1" x14ac:dyDescent="0.35">
      <c r="A21" s="12" t="s">
        <v>22</v>
      </c>
      <c r="B21" s="20" t="s">
        <v>623</v>
      </c>
      <c r="C21" s="201" t="s">
        <v>932</v>
      </c>
      <c r="D21" s="16" t="s">
        <v>24</v>
      </c>
      <c r="E21" s="16" t="s">
        <v>658</v>
      </c>
      <c r="F21" s="16" t="s">
        <v>33</v>
      </c>
      <c r="G21" s="34" t="s">
        <v>27</v>
      </c>
      <c r="H21" s="12"/>
      <c r="I21" s="12"/>
      <c r="J21" s="12"/>
      <c r="K21" s="202"/>
      <c r="L21" s="160"/>
      <c r="M21" s="34" t="s">
        <v>30</v>
      </c>
      <c r="N21" s="34" t="s">
        <v>624</v>
      </c>
    </row>
    <row r="22" spans="1:20" s="34" customFormat="1" ht="15" customHeight="1" x14ac:dyDescent="0.35">
      <c r="A22" s="12" t="s">
        <v>22</v>
      </c>
      <c r="B22" s="20" t="s">
        <v>625</v>
      </c>
      <c r="C22" s="201" t="s">
        <v>933</v>
      </c>
      <c r="D22" s="16" t="s">
        <v>658</v>
      </c>
      <c r="E22" s="16" t="s">
        <v>24</v>
      </c>
      <c r="F22" s="16" t="s">
        <v>33</v>
      </c>
      <c r="G22" s="34" t="s">
        <v>27</v>
      </c>
      <c r="H22" s="12"/>
      <c r="I22" s="12"/>
      <c r="J22" s="12"/>
      <c r="K22" s="202"/>
      <c r="L22" s="160"/>
      <c r="M22" s="34" t="s">
        <v>30</v>
      </c>
      <c r="N22" s="34" t="s">
        <v>624</v>
      </c>
      <c r="O22" s="34" t="s">
        <v>35</v>
      </c>
      <c r="P22" s="19" t="s">
        <v>91</v>
      </c>
      <c r="Q22" s="203" t="s">
        <v>656</v>
      </c>
      <c r="R22" s="203" t="s">
        <v>24</v>
      </c>
      <c r="S22" s="34" t="s">
        <v>657</v>
      </c>
      <c r="T22" s="12" t="s">
        <v>658</v>
      </c>
    </row>
    <row r="23" spans="1:20" ht="13" x14ac:dyDescent="0.25">
      <c r="A23" s="12" t="s">
        <v>22</v>
      </c>
      <c r="B23" s="20" t="s">
        <v>543</v>
      </c>
      <c r="C23" s="201" t="s">
        <v>934</v>
      </c>
      <c r="D23" s="16" t="s">
        <v>24</v>
      </c>
      <c r="E23" s="16" t="s">
        <v>581</v>
      </c>
      <c r="F23" s="16" t="s">
        <v>703</v>
      </c>
      <c r="G23" s="106" t="s">
        <v>27</v>
      </c>
      <c r="L23" s="34"/>
      <c r="M23" s="160" t="s">
        <v>30</v>
      </c>
      <c r="N23" s="160" t="s">
        <v>621</v>
      </c>
    </row>
    <row r="24" spans="1:20" ht="13" x14ac:dyDescent="0.25">
      <c r="A24" s="12" t="s">
        <v>22</v>
      </c>
      <c r="B24" s="20" t="s">
        <v>546</v>
      </c>
      <c r="C24" s="201" t="s">
        <v>935</v>
      </c>
      <c r="D24" s="16" t="s">
        <v>581</v>
      </c>
      <c r="E24" s="16" t="s">
        <v>24</v>
      </c>
      <c r="F24" s="16" t="s">
        <v>703</v>
      </c>
      <c r="G24" s="16" t="s">
        <v>27</v>
      </c>
      <c r="H24" s="106" t="s">
        <v>548</v>
      </c>
      <c r="L24" s="34"/>
      <c r="M24" s="160" t="s">
        <v>30</v>
      </c>
      <c r="N24" s="160" t="s">
        <v>621</v>
      </c>
      <c r="O24" s="106" t="s">
        <v>35</v>
      </c>
      <c r="P24" s="107" t="s">
        <v>789</v>
      </c>
      <c r="Q24" s="106" t="s">
        <v>656</v>
      </c>
      <c r="R24" s="259" t="s">
        <v>24</v>
      </c>
      <c r="S24" s="106" t="s">
        <v>657</v>
      </c>
      <c r="T24" s="107" t="s">
        <v>581</v>
      </c>
    </row>
    <row r="25" spans="1:20" s="34" customFormat="1" ht="15" customHeight="1" x14ac:dyDescent="0.25">
      <c r="A25" s="219"/>
      <c r="B25" s="18"/>
      <c r="C25" s="20"/>
      <c r="D25" s="223"/>
      <c r="E25" s="18" t="s">
        <v>839</v>
      </c>
      <c r="F25" s="224"/>
      <c r="G25" s="222"/>
      <c r="H25" s="12"/>
      <c r="I25" s="12"/>
      <c r="J25" s="10"/>
    </row>
    <row r="26" spans="1:20" s="34" customFormat="1" ht="15" customHeight="1" x14ac:dyDescent="0.35">
      <c r="A26" s="225"/>
      <c r="B26" s="19"/>
      <c r="C26" s="20"/>
      <c r="D26" s="226"/>
      <c r="E26" s="226" t="s">
        <v>20</v>
      </c>
      <c r="F26" s="227"/>
      <c r="G26" s="228"/>
      <c r="H26" s="12"/>
      <c r="I26" s="12"/>
      <c r="J26" s="10"/>
    </row>
    <row r="27" spans="1:20" s="34" customFormat="1" ht="15" customHeight="1" x14ac:dyDescent="0.35">
      <c r="A27" s="225"/>
      <c r="B27" s="19"/>
      <c r="C27" s="19"/>
      <c r="D27" s="226"/>
      <c r="E27" s="226"/>
      <c r="F27" s="227"/>
      <c r="G27" s="228"/>
      <c r="H27" s="12"/>
      <c r="I27" s="12"/>
      <c r="J27" s="10"/>
    </row>
    <row r="28" spans="1:20" s="34" customFormat="1" ht="15" customHeight="1" x14ac:dyDescent="0.35">
      <c r="A28" s="229" t="s">
        <v>21</v>
      </c>
      <c r="B28" s="19"/>
      <c r="C28" s="19"/>
      <c r="D28" s="226"/>
      <c r="E28" s="226"/>
      <c r="F28" s="227"/>
      <c r="G28" s="228"/>
      <c r="H28" s="12"/>
      <c r="I28" s="12"/>
      <c r="J28" s="10"/>
    </row>
    <row r="29" spans="1:20" s="34" customFormat="1" ht="15" customHeight="1" x14ac:dyDescent="0.35">
      <c r="A29" s="12" t="s">
        <v>22</v>
      </c>
      <c r="B29" s="20" t="s">
        <v>626</v>
      </c>
      <c r="C29" s="204" t="s">
        <v>936</v>
      </c>
      <c r="D29" s="16" t="s">
        <v>24</v>
      </c>
      <c r="E29" s="16" t="s">
        <v>25</v>
      </c>
      <c r="F29" s="16" t="s">
        <v>33</v>
      </c>
      <c r="G29" s="34" t="s">
        <v>27</v>
      </c>
      <c r="H29" s="12"/>
      <c r="I29" s="12"/>
      <c r="J29" s="12"/>
      <c r="K29" s="202"/>
      <c r="L29" s="160"/>
      <c r="M29" s="160" t="s">
        <v>30</v>
      </c>
      <c r="N29" s="160" t="s">
        <v>621</v>
      </c>
      <c r="O29" s="34" t="s">
        <v>702</v>
      </c>
      <c r="P29" s="12" t="s">
        <v>788</v>
      </c>
      <c r="Q29" s="27" t="s">
        <v>28</v>
      </c>
      <c r="R29" s="29" t="s">
        <v>627</v>
      </c>
    </row>
    <row r="30" spans="1:20" ht="13" x14ac:dyDescent="0.25">
      <c r="A30" s="12" t="s">
        <v>22</v>
      </c>
      <c r="B30" s="20" t="s">
        <v>32</v>
      </c>
      <c r="C30" s="201" t="s">
        <v>937</v>
      </c>
      <c r="D30" s="16" t="s">
        <v>25</v>
      </c>
      <c r="E30" s="16" t="s">
        <v>24</v>
      </c>
      <c r="F30" s="16" t="s">
        <v>33</v>
      </c>
      <c r="G30" s="106" t="s">
        <v>27</v>
      </c>
      <c r="L30" s="34"/>
      <c r="M30" s="160" t="s">
        <v>30</v>
      </c>
      <c r="N30" s="160" t="s">
        <v>621</v>
      </c>
    </row>
    <row r="31" spans="1:20" s="34" customFormat="1" ht="15" customHeight="1" x14ac:dyDescent="0.25">
      <c r="A31" s="225"/>
      <c r="B31" s="18"/>
      <c r="C31" s="19"/>
      <c r="D31" s="18"/>
      <c r="E31" s="18" t="s">
        <v>39</v>
      </c>
      <c r="F31" s="224"/>
      <c r="G31" s="18"/>
      <c r="H31" s="12"/>
      <c r="I31" s="12"/>
      <c r="J31" s="10"/>
    </row>
    <row r="32" spans="1:20" s="34" customFormat="1" ht="15" customHeight="1" x14ac:dyDescent="0.3">
      <c r="A32" s="219"/>
      <c r="B32" s="18"/>
      <c r="C32" s="33"/>
      <c r="D32" s="18"/>
      <c r="E32" s="18" t="s">
        <v>41</v>
      </c>
      <c r="F32" s="18"/>
      <c r="G32" s="18"/>
      <c r="H32" s="12"/>
      <c r="I32" s="12"/>
      <c r="J32" s="10"/>
    </row>
    <row r="33" spans="1:18" s="34" customFormat="1" ht="15" customHeight="1" x14ac:dyDescent="0.3">
      <c r="A33" s="219"/>
      <c r="B33" s="18"/>
      <c r="C33" s="33"/>
      <c r="D33" s="18"/>
      <c r="E33" s="18" t="s">
        <v>42</v>
      </c>
      <c r="F33" s="18"/>
      <c r="G33" s="18"/>
      <c r="H33" s="12"/>
      <c r="I33" s="12"/>
      <c r="J33" s="10"/>
    </row>
    <row r="34" spans="1:18" s="34" customFormat="1" ht="15" customHeight="1" x14ac:dyDescent="0.25">
      <c r="A34" s="219"/>
      <c r="B34" s="18"/>
      <c r="C34" s="52"/>
      <c r="D34" s="230"/>
      <c r="E34" s="18" t="s">
        <v>43</v>
      </c>
      <c r="F34" s="18"/>
      <c r="G34" s="18"/>
      <c r="H34" s="12"/>
      <c r="I34" s="12"/>
      <c r="J34" s="10"/>
    </row>
    <row r="35" spans="1:18" ht="13" x14ac:dyDescent="0.25">
      <c r="A35" s="12" t="s">
        <v>22</v>
      </c>
      <c r="B35" s="20" t="s">
        <v>44</v>
      </c>
      <c r="C35" s="201" t="s">
        <v>938</v>
      </c>
      <c r="D35" s="16" t="s">
        <v>24</v>
      </c>
      <c r="E35" s="16" t="s">
        <v>45</v>
      </c>
      <c r="F35" s="16" t="s">
        <v>33</v>
      </c>
      <c r="G35" s="106" t="s">
        <v>27</v>
      </c>
      <c r="L35" s="160"/>
      <c r="M35" s="160" t="s">
        <v>30</v>
      </c>
      <c r="N35" s="160" t="s">
        <v>621</v>
      </c>
      <c r="O35" s="106" t="s">
        <v>46</v>
      </c>
      <c r="P35" s="107" t="s">
        <v>47</v>
      </c>
      <c r="Q35" s="106" t="s">
        <v>48</v>
      </c>
      <c r="R35" s="106" t="s">
        <v>752</v>
      </c>
    </row>
    <row r="36" spans="1:18" s="34" customFormat="1" ht="15" customHeight="1" x14ac:dyDescent="0.3">
      <c r="A36" s="219"/>
      <c r="B36" s="18"/>
      <c r="C36" s="33"/>
      <c r="D36" s="233"/>
      <c r="E36" s="18" t="s">
        <v>50</v>
      </c>
      <c r="F36" s="18"/>
      <c r="G36" s="18"/>
      <c r="H36" s="12"/>
      <c r="I36" s="12"/>
      <c r="J36" s="10"/>
    </row>
    <row r="37" spans="1:18" s="34" customFormat="1" ht="15" customHeight="1" x14ac:dyDescent="0.3">
      <c r="A37" s="219"/>
      <c r="B37" s="18"/>
      <c r="C37" s="33"/>
      <c r="D37" s="18"/>
      <c r="E37" s="18" t="s">
        <v>51</v>
      </c>
      <c r="F37" s="230"/>
      <c r="G37" s="234"/>
      <c r="H37" s="12"/>
      <c r="I37" s="12"/>
      <c r="J37" s="10"/>
    </row>
    <row r="38" spans="1:18" s="34" customFormat="1" ht="15" customHeight="1" x14ac:dyDescent="0.25">
      <c r="A38" s="225"/>
      <c r="B38" s="18"/>
      <c r="C38" s="20"/>
      <c r="D38" s="230"/>
      <c r="E38" s="18" t="s">
        <v>53</v>
      </c>
      <c r="F38" s="224"/>
      <c r="G38" s="18"/>
      <c r="H38" s="12"/>
      <c r="I38" s="12"/>
      <c r="J38" s="10"/>
    </row>
    <row r="39" spans="1:18" s="34" customFormat="1" ht="15" customHeight="1" x14ac:dyDescent="0.25">
      <c r="A39" s="219"/>
      <c r="B39" s="18"/>
      <c r="C39" s="20"/>
      <c r="D39" s="235"/>
      <c r="E39" s="18" t="s">
        <v>55</v>
      </c>
      <c r="F39" s="18"/>
      <c r="G39" s="18"/>
      <c r="H39" s="12"/>
      <c r="I39" s="12"/>
      <c r="J39" s="10"/>
    </row>
    <row r="40" spans="1:18" s="34" customFormat="1" ht="15" customHeight="1" x14ac:dyDescent="0.35">
      <c r="A40" s="225"/>
      <c r="B40" s="231"/>
      <c r="C40" s="231"/>
      <c r="D40" s="226"/>
      <c r="E40" s="231" t="s">
        <v>57</v>
      </c>
      <c r="F40" s="224"/>
      <c r="G40" s="231"/>
      <c r="H40" s="12"/>
      <c r="I40" s="12"/>
      <c r="J40" s="10"/>
    </row>
    <row r="41" spans="1:18" s="34" customFormat="1" ht="15" customHeight="1" x14ac:dyDescent="0.25">
      <c r="A41" s="225"/>
      <c r="B41" s="18"/>
      <c r="C41" s="20"/>
      <c r="D41" s="18"/>
      <c r="E41" s="18" t="s">
        <v>58</v>
      </c>
      <c r="F41" s="224"/>
      <c r="G41" s="18"/>
      <c r="H41" s="12"/>
      <c r="I41" s="12"/>
      <c r="J41" s="10"/>
    </row>
    <row r="42" spans="1:18" s="34" customFormat="1" ht="15" customHeight="1" x14ac:dyDescent="0.25">
      <c r="A42" s="219"/>
      <c r="B42" s="18"/>
      <c r="C42" s="59"/>
      <c r="D42" s="235"/>
      <c r="E42" s="18" t="s">
        <v>59</v>
      </c>
      <c r="F42" s="18"/>
      <c r="G42" s="18"/>
      <c r="H42" s="12"/>
      <c r="I42" s="12"/>
      <c r="J42" s="10"/>
    </row>
    <row r="44" spans="1:18" ht="13" x14ac:dyDescent="0.25">
      <c r="A44" s="16" t="s">
        <v>60</v>
      </c>
      <c r="B44" s="114"/>
    </row>
    <row r="45" spans="1:18" ht="13" x14ac:dyDescent="0.25">
      <c r="A45" s="113"/>
      <c r="B45" s="115" t="s">
        <v>61</v>
      </c>
      <c r="C45" s="116" t="s">
        <v>24</v>
      </c>
      <c r="D45" s="116" t="s">
        <v>24</v>
      </c>
      <c r="E45" s="116" t="s">
        <v>24</v>
      </c>
      <c r="F45" s="116" t="s">
        <v>24</v>
      </c>
      <c r="G45" s="116" t="s">
        <v>658</v>
      </c>
      <c r="H45" s="116" t="s">
        <v>658</v>
      </c>
      <c r="I45" s="116" t="s">
        <v>581</v>
      </c>
      <c r="J45" s="205" t="s">
        <v>581</v>
      </c>
      <c r="K45" s="116" t="s">
        <v>25</v>
      </c>
      <c r="N45" s="116"/>
      <c r="O45" s="116"/>
    </row>
    <row r="46" spans="1:18" ht="12" customHeight="1" x14ac:dyDescent="0.25">
      <c r="A46" s="113"/>
      <c r="B46" s="115" t="s">
        <v>62</v>
      </c>
      <c r="C46" s="205" t="s">
        <v>26</v>
      </c>
      <c r="D46" s="205" t="s">
        <v>33</v>
      </c>
      <c r="E46" s="205" t="s">
        <v>703</v>
      </c>
      <c r="F46" s="205" t="s">
        <v>731</v>
      </c>
      <c r="G46" s="205" t="s">
        <v>33</v>
      </c>
      <c r="H46" s="205" t="s">
        <v>703</v>
      </c>
      <c r="I46" s="205" t="s">
        <v>33</v>
      </c>
      <c r="J46" s="205" t="s">
        <v>703</v>
      </c>
      <c r="K46" s="116" t="s">
        <v>33</v>
      </c>
      <c r="N46" s="116"/>
      <c r="O46" s="116"/>
    </row>
    <row r="47" spans="1:18" ht="13" x14ac:dyDescent="0.25">
      <c r="A47" s="113"/>
      <c r="B47" s="115" t="s">
        <v>63</v>
      </c>
      <c r="C47" s="116" t="s">
        <v>27</v>
      </c>
      <c r="D47" s="116" t="s">
        <v>27</v>
      </c>
      <c r="E47" s="116" t="s">
        <v>27</v>
      </c>
      <c r="F47" s="116" t="s">
        <v>27</v>
      </c>
      <c r="G47" s="116" t="s">
        <v>27</v>
      </c>
      <c r="H47" s="116" t="s">
        <v>27</v>
      </c>
      <c r="I47" s="116" t="s">
        <v>548</v>
      </c>
      <c r="J47" s="116" t="s">
        <v>548</v>
      </c>
      <c r="K47" s="116" t="s">
        <v>27</v>
      </c>
      <c r="N47" s="116"/>
      <c r="O47" s="116"/>
    </row>
    <row r="48" spans="1:18" ht="13" x14ac:dyDescent="0.25">
      <c r="A48" s="113"/>
      <c r="B48" s="115" t="s">
        <v>64</v>
      </c>
      <c r="C48" s="118" t="s">
        <v>549</v>
      </c>
      <c r="D48" s="118" t="s">
        <v>549</v>
      </c>
      <c r="E48" s="118" t="s">
        <v>549</v>
      </c>
      <c r="F48" s="118" t="s">
        <v>549</v>
      </c>
      <c r="G48" s="118" t="s">
        <v>549</v>
      </c>
      <c r="H48" s="118" t="s">
        <v>549</v>
      </c>
      <c r="I48" s="118" t="s">
        <v>550</v>
      </c>
      <c r="J48" s="118" t="s">
        <v>550</v>
      </c>
      <c r="K48" s="118" t="s">
        <v>549</v>
      </c>
      <c r="N48" s="118"/>
      <c r="O48" s="118"/>
    </row>
    <row r="49" spans="1:15" ht="13" x14ac:dyDescent="0.25">
      <c r="A49" s="119" t="s">
        <v>66</v>
      </c>
      <c r="B49" s="115"/>
    </row>
    <row r="50" spans="1:15" x14ac:dyDescent="0.25">
      <c r="A50" s="120" t="s">
        <v>67</v>
      </c>
      <c r="B50" s="121" t="s">
        <v>68</v>
      </c>
      <c r="C50" s="106">
        <v>0</v>
      </c>
      <c r="D50" s="106">
        <v>0</v>
      </c>
      <c r="E50" s="106">
        <v>0</v>
      </c>
      <c r="F50" s="106">
        <v>0</v>
      </c>
      <c r="G50" s="106">
        <v>0</v>
      </c>
      <c r="H50" s="106">
        <v>0</v>
      </c>
      <c r="I50" s="106">
        <v>0</v>
      </c>
      <c r="J50" s="106">
        <v>0</v>
      </c>
    </row>
    <row r="51" spans="1:15" x14ac:dyDescent="0.25">
      <c r="A51" s="12" t="s">
        <v>70</v>
      </c>
      <c r="B51" s="34" t="s">
        <v>71</v>
      </c>
      <c r="C51" s="12" t="s">
        <v>790</v>
      </c>
      <c r="D51" s="12" t="s">
        <v>790</v>
      </c>
      <c r="E51" s="12" t="s">
        <v>790</v>
      </c>
      <c r="F51" s="12" t="s">
        <v>790</v>
      </c>
      <c r="G51" s="12" t="s">
        <v>790</v>
      </c>
      <c r="H51" s="12" t="s">
        <v>790</v>
      </c>
      <c r="I51" s="103" t="s">
        <v>790</v>
      </c>
      <c r="J51" s="103" t="s">
        <v>790</v>
      </c>
      <c r="K51" s="12" t="s">
        <v>790</v>
      </c>
      <c r="N51" s="12"/>
      <c r="O51" s="12"/>
    </row>
    <row r="52" spans="1:15" x14ac:dyDescent="0.25">
      <c r="A52" s="12" t="s">
        <v>73</v>
      </c>
      <c r="B52" s="34" t="s">
        <v>74</v>
      </c>
      <c r="C52" s="103"/>
      <c r="D52" s="103"/>
      <c r="E52" s="103"/>
      <c r="F52" s="103"/>
      <c r="G52" s="103"/>
      <c r="H52" s="103"/>
      <c r="I52" s="103"/>
      <c r="J52" s="103"/>
      <c r="K52" s="103"/>
      <c r="N52" s="103"/>
      <c r="O52" s="103"/>
    </row>
    <row r="53" spans="1:15" x14ac:dyDescent="0.25">
      <c r="A53" s="120" t="s">
        <v>75</v>
      </c>
      <c r="B53" s="125" t="s">
        <v>76</v>
      </c>
      <c r="C53" s="103" t="s">
        <v>790</v>
      </c>
      <c r="D53" s="103" t="s">
        <v>790</v>
      </c>
      <c r="E53" s="103" t="s">
        <v>790</v>
      </c>
      <c r="F53" s="103" t="s">
        <v>790</v>
      </c>
      <c r="G53" s="103" t="s">
        <v>790</v>
      </c>
      <c r="H53" s="103" t="s">
        <v>790</v>
      </c>
      <c r="I53" s="103" t="s">
        <v>790</v>
      </c>
      <c r="J53" s="103" t="s">
        <v>790</v>
      </c>
      <c r="K53" s="103" t="s">
        <v>790</v>
      </c>
      <c r="N53" s="103"/>
      <c r="O53" s="103"/>
    </row>
    <row r="54" spans="1:15" x14ac:dyDescent="0.25">
      <c r="A54" s="12" t="s">
        <v>77</v>
      </c>
      <c r="B54" s="34" t="s">
        <v>78</v>
      </c>
      <c r="C54" s="103"/>
      <c r="D54" s="103"/>
      <c r="E54" s="103"/>
      <c r="F54" s="103"/>
      <c r="G54" s="103"/>
      <c r="H54" s="103"/>
      <c r="I54" s="103"/>
      <c r="J54" s="103"/>
      <c r="K54" s="103"/>
      <c r="N54" s="103"/>
      <c r="O54" s="103"/>
    </row>
    <row r="55" spans="1:15" x14ac:dyDescent="0.25">
      <c r="A55" s="12" t="s">
        <v>79</v>
      </c>
      <c r="B55" s="34" t="s">
        <v>80</v>
      </c>
      <c r="C55" s="103"/>
      <c r="D55" s="103"/>
      <c r="E55" s="103"/>
      <c r="F55" s="103"/>
      <c r="G55" s="103"/>
      <c r="H55" s="103"/>
      <c r="K55" s="103"/>
      <c r="N55" s="103"/>
      <c r="O55" s="103"/>
    </row>
    <row r="56" spans="1:15" x14ac:dyDescent="0.25">
      <c r="A56" s="120" t="s">
        <v>81</v>
      </c>
      <c r="B56" s="125" t="s">
        <v>82</v>
      </c>
      <c r="C56" s="103"/>
      <c r="D56" s="103"/>
      <c r="E56" s="103"/>
      <c r="F56" s="103"/>
      <c r="G56" s="103"/>
      <c r="H56" s="103"/>
      <c r="K56" s="103"/>
      <c r="N56" s="103"/>
      <c r="O56" s="103"/>
    </row>
    <row r="57" spans="1:15" x14ac:dyDescent="0.25">
      <c r="A57" s="12" t="s">
        <v>83</v>
      </c>
      <c r="B57" s="34" t="s">
        <v>84</v>
      </c>
      <c r="C57" s="103"/>
      <c r="D57" s="103"/>
      <c r="E57" s="103"/>
      <c r="F57" s="103"/>
      <c r="G57" s="103"/>
      <c r="H57" s="103"/>
      <c r="I57" s="103"/>
      <c r="J57" s="103"/>
      <c r="K57" s="103"/>
      <c r="N57" s="103"/>
      <c r="O57" s="103"/>
    </row>
    <row r="58" spans="1:15" x14ac:dyDescent="0.25">
      <c r="A58" s="12" t="s">
        <v>85</v>
      </c>
      <c r="B58" s="34" t="s">
        <v>86</v>
      </c>
      <c r="C58" s="103"/>
      <c r="D58" s="103"/>
      <c r="E58" s="103"/>
      <c r="F58" s="103"/>
      <c r="G58" s="103"/>
      <c r="H58" s="103"/>
      <c r="I58" s="103"/>
      <c r="J58" s="103"/>
      <c r="K58" s="103"/>
      <c r="N58" s="103"/>
      <c r="O58" s="103"/>
    </row>
    <row r="59" spans="1:15" x14ac:dyDescent="0.25">
      <c r="A59" s="120" t="s">
        <v>87</v>
      </c>
      <c r="B59" s="125" t="s">
        <v>88</v>
      </c>
      <c r="C59" s="103"/>
      <c r="D59" s="103"/>
      <c r="E59" s="103"/>
      <c r="F59" s="103"/>
      <c r="G59" s="103"/>
      <c r="H59" s="103"/>
      <c r="I59" s="103"/>
      <c r="J59" s="103"/>
      <c r="K59" s="103"/>
      <c r="N59" s="103"/>
      <c r="O59" s="103"/>
    </row>
    <row r="60" spans="1:15" x14ac:dyDescent="0.25">
      <c r="A60" s="12" t="s">
        <v>89</v>
      </c>
      <c r="B60" s="34" t="s">
        <v>90</v>
      </c>
      <c r="C60" s="103"/>
      <c r="D60" s="103"/>
      <c r="E60" s="103"/>
      <c r="F60" s="103"/>
      <c r="G60" s="103"/>
      <c r="H60" s="103"/>
      <c r="I60" s="103" t="s">
        <v>791</v>
      </c>
      <c r="J60" s="103" t="s">
        <v>791</v>
      </c>
      <c r="K60" s="103"/>
      <c r="N60" s="103"/>
      <c r="O60" s="103"/>
    </row>
    <row r="61" spans="1:15" x14ac:dyDescent="0.25">
      <c r="A61" s="12" t="s">
        <v>91</v>
      </c>
      <c r="B61" s="34" t="s">
        <v>92</v>
      </c>
      <c r="C61" s="103"/>
      <c r="D61" s="103"/>
      <c r="E61" s="103"/>
      <c r="F61" s="103"/>
      <c r="G61" s="103"/>
      <c r="H61" s="103"/>
      <c r="I61" s="103"/>
      <c r="J61" s="103"/>
      <c r="K61" s="103"/>
      <c r="N61" s="103"/>
      <c r="O61" s="103"/>
    </row>
    <row r="62" spans="1:15" x14ac:dyDescent="0.25">
      <c r="A62" s="120" t="s">
        <v>93</v>
      </c>
      <c r="B62" s="125" t="s">
        <v>94</v>
      </c>
      <c r="C62" s="103"/>
      <c r="D62" s="103"/>
      <c r="E62" s="103"/>
      <c r="F62" s="103"/>
      <c r="G62" s="103"/>
      <c r="H62" s="103"/>
      <c r="I62" s="103" t="s">
        <v>791</v>
      </c>
      <c r="J62" s="103" t="s">
        <v>791</v>
      </c>
      <c r="K62" s="103"/>
      <c r="N62" s="103"/>
      <c r="O62" s="103"/>
    </row>
    <row r="63" spans="1:15" x14ac:dyDescent="0.25">
      <c r="A63" s="12" t="s">
        <v>95</v>
      </c>
      <c r="B63" s="34" t="s">
        <v>96</v>
      </c>
      <c r="C63" s="103"/>
      <c r="D63" s="103"/>
      <c r="E63" s="103"/>
      <c r="F63" s="103"/>
      <c r="G63" s="103"/>
      <c r="H63" s="103"/>
      <c r="I63" s="103"/>
      <c r="J63" s="103"/>
      <c r="K63" s="103"/>
      <c r="N63" s="103"/>
      <c r="O63" s="103"/>
    </row>
    <row r="64" spans="1:15" x14ac:dyDescent="0.25">
      <c r="A64" s="12" t="s">
        <v>97</v>
      </c>
      <c r="B64" s="34" t="s">
        <v>98</v>
      </c>
      <c r="C64" s="103"/>
      <c r="D64" s="103"/>
      <c r="E64" s="103"/>
      <c r="F64" s="103"/>
      <c r="G64" s="103"/>
      <c r="H64" s="103"/>
      <c r="I64" s="103"/>
      <c r="J64" s="103"/>
      <c r="K64" s="103"/>
      <c r="N64" s="103"/>
      <c r="O64" s="103"/>
    </row>
    <row r="65" spans="1:15" x14ac:dyDescent="0.25">
      <c r="A65" s="120" t="s">
        <v>99</v>
      </c>
      <c r="B65" s="125" t="s">
        <v>100</v>
      </c>
      <c r="C65" s="103"/>
      <c r="D65" s="103"/>
      <c r="E65" s="103"/>
      <c r="F65" s="103"/>
      <c r="G65" s="103"/>
      <c r="H65" s="103"/>
      <c r="I65" s="103"/>
      <c r="J65" s="103"/>
      <c r="K65" s="103"/>
      <c r="N65" s="103"/>
      <c r="O65" s="103"/>
    </row>
    <row r="66" spans="1:15" x14ac:dyDescent="0.25">
      <c r="A66" s="12" t="s">
        <v>101</v>
      </c>
      <c r="B66" s="34" t="s">
        <v>102</v>
      </c>
      <c r="C66" s="103"/>
      <c r="D66" s="103"/>
      <c r="E66" s="103"/>
      <c r="F66" s="103"/>
      <c r="G66" s="103"/>
      <c r="H66" s="103"/>
      <c r="I66" s="103"/>
      <c r="J66" s="103"/>
      <c r="K66" s="103"/>
      <c r="N66" s="103"/>
      <c r="O66" s="103"/>
    </row>
    <row r="67" spans="1:15" x14ac:dyDescent="0.25">
      <c r="A67" s="12" t="s">
        <v>103</v>
      </c>
      <c r="B67" s="34" t="s">
        <v>104</v>
      </c>
      <c r="C67" s="103"/>
      <c r="D67" s="103"/>
      <c r="E67" s="103"/>
      <c r="F67" s="103"/>
      <c r="G67" s="103"/>
      <c r="H67" s="103"/>
      <c r="I67" s="103"/>
      <c r="J67" s="103"/>
      <c r="K67" s="103"/>
      <c r="N67" s="103"/>
      <c r="O67" s="103"/>
    </row>
    <row r="68" spans="1:15" x14ac:dyDescent="0.25">
      <c r="A68" s="12" t="s">
        <v>105</v>
      </c>
      <c r="B68" s="34" t="s">
        <v>106</v>
      </c>
      <c r="C68" s="12" t="s">
        <v>792</v>
      </c>
      <c r="D68" s="12" t="s">
        <v>792</v>
      </c>
      <c r="E68" s="12" t="s">
        <v>792</v>
      </c>
      <c r="F68" s="12" t="s">
        <v>792</v>
      </c>
      <c r="G68" s="12" t="s">
        <v>792</v>
      </c>
      <c r="H68" s="12" t="s">
        <v>792</v>
      </c>
      <c r="I68" s="103" t="s">
        <v>793</v>
      </c>
      <c r="J68" s="103" t="s">
        <v>793</v>
      </c>
      <c r="K68" s="12" t="s">
        <v>792</v>
      </c>
      <c r="N68" s="12"/>
      <c r="O68" s="12"/>
    </row>
    <row r="69" spans="1:15" x14ac:dyDescent="0.25">
      <c r="A69" s="12" t="s">
        <v>108</v>
      </c>
      <c r="B69" s="34" t="s">
        <v>109</v>
      </c>
      <c r="C69" s="12" t="s">
        <v>792</v>
      </c>
      <c r="D69" s="12" t="s">
        <v>792</v>
      </c>
      <c r="E69" s="12" t="s">
        <v>792</v>
      </c>
      <c r="F69" s="12" t="s">
        <v>792</v>
      </c>
      <c r="G69" s="12" t="s">
        <v>792</v>
      </c>
      <c r="H69" s="12" t="s">
        <v>792</v>
      </c>
      <c r="I69" s="103" t="s">
        <v>793</v>
      </c>
      <c r="J69" s="103" t="s">
        <v>793</v>
      </c>
      <c r="K69" s="12" t="s">
        <v>792</v>
      </c>
      <c r="N69" s="12"/>
      <c r="O69" s="12"/>
    </row>
    <row r="70" spans="1:15" x14ac:dyDescent="0.25">
      <c r="A70" s="12" t="s">
        <v>110</v>
      </c>
      <c r="B70" s="34" t="s">
        <v>111</v>
      </c>
      <c r="C70" s="103"/>
      <c r="D70" s="103"/>
      <c r="E70" s="103"/>
      <c r="F70" s="103"/>
      <c r="G70" s="103"/>
      <c r="H70" s="103"/>
      <c r="I70" s="103"/>
      <c r="J70" s="103"/>
      <c r="K70" s="103"/>
      <c r="N70" s="103"/>
      <c r="O70" s="103"/>
    </row>
    <row r="71" spans="1:15" x14ac:dyDescent="0.25">
      <c r="A71" s="12" t="s">
        <v>112</v>
      </c>
      <c r="B71" s="34" t="s">
        <v>113</v>
      </c>
      <c r="C71" s="103"/>
      <c r="D71" s="103"/>
      <c r="E71" s="103"/>
      <c r="F71" s="103"/>
      <c r="G71" s="103"/>
      <c r="H71" s="103"/>
      <c r="I71" s="103"/>
      <c r="J71" s="103"/>
      <c r="K71" s="103"/>
      <c r="N71" s="103"/>
      <c r="O71" s="103"/>
    </row>
    <row r="72" spans="1:15" x14ac:dyDescent="0.25">
      <c r="A72" s="12" t="s">
        <v>114</v>
      </c>
      <c r="B72" s="34" t="s">
        <v>115</v>
      </c>
      <c r="C72" s="103"/>
      <c r="D72" s="103"/>
      <c r="E72" s="103"/>
      <c r="F72" s="103"/>
      <c r="G72" s="103"/>
      <c r="H72" s="103"/>
      <c r="I72" s="103"/>
      <c r="J72" s="103"/>
      <c r="K72" s="103"/>
      <c r="N72" s="103"/>
      <c r="O72" s="103"/>
    </row>
    <row r="73" spans="1:15" x14ac:dyDescent="0.25">
      <c r="A73" s="12" t="s">
        <v>116</v>
      </c>
      <c r="B73" s="34" t="s">
        <v>117</v>
      </c>
      <c r="C73" s="103"/>
      <c r="D73" s="103"/>
      <c r="E73" s="103"/>
      <c r="F73" s="103"/>
      <c r="G73" s="103"/>
      <c r="H73" s="103"/>
      <c r="I73" s="103" t="s">
        <v>118</v>
      </c>
      <c r="J73" s="103" t="s">
        <v>118</v>
      </c>
      <c r="K73" s="103"/>
      <c r="N73" s="103"/>
      <c r="O73" s="103"/>
    </row>
    <row r="74" spans="1:15" s="34" customFormat="1" ht="15" customHeight="1" x14ac:dyDescent="0.35">
      <c r="A74" s="12" t="s">
        <v>36</v>
      </c>
      <c r="B74" s="34" t="s">
        <v>119</v>
      </c>
      <c r="C74" s="12"/>
      <c r="D74" s="12"/>
      <c r="E74" s="12"/>
      <c r="F74" s="12"/>
      <c r="G74" s="12"/>
      <c r="K74" s="12"/>
      <c r="N74" s="12"/>
      <c r="O74" s="12"/>
    </row>
    <row r="75" spans="1:15" s="34" customFormat="1" ht="15" customHeight="1" x14ac:dyDescent="0.35">
      <c r="A75" s="12" t="s">
        <v>120</v>
      </c>
      <c r="B75" s="34" t="s">
        <v>121</v>
      </c>
      <c r="C75" s="12"/>
      <c r="D75" s="12"/>
      <c r="E75" s="12"/>
      <c r="F75" s="12"/>
      <c r="G75" s="12"/>
      <c r="K75" s="12"/>
      <c r="N75" s="12"/>
      <c r="O75" s="12"/>
    </row>
    <row r="76" spans="1:15" x14ac:dyDescent="0.25">
      <c r="A76" s="12" t="s">
        <v>122</v>
      </c>
      <c r="B76" s="34" t="s">
        <v>123</v>
      </c>
      <c r="C76" s="12" t="s">
        <v>794</v>
      </c>
      <c r="D76" s="12" t="s">
        <v>794</v>
      </c>
      <c r="E76" s="12" t="s">
        <v>794</v>
      </c>
      <c r="F76" s="12" t="s">
        <v>794</v>
      </c>
      <c r="G76" s="12" t="s">
        <v>794</v>
      </c>
      <c r="H76" s="12" t="s">
        <v>794</v>
      </c>
      <c r="I76" s="102" t="s">
        <v>795</v>
      </c>
      <c r="J76" s="102" t="s">
        <v>795</v>
      </c>
      <c r="K76" s="12" t="s">
        <v>794</v>
      </c>
      <c r="N76" s="12"/>
      <c r="O76" s="12"/>
    </row>
    <row r="77" spans="1:15" x14ac:dyDescent="0.25">
      <c r="A77" s="12" t="s">
        <v>122</v>
      </c>
      <c r="B77" s="34" t="s">
        <v>123</v>
      </c>
      <c r="C77" s="12"/>
      <c r="D77" s="12"/>
      <c r="E77" s="12"/>
      <c r="F77" s="12"/>
      <c r="G77" s="12"/>
      <c r="H77" s="12"/>
      <c r="I77" s="102"/>
      <c r="J77" s="102"/>
      <c r="K77" s="12"/>
      <c r="N77" s="12"/>
      <c r="O77" s="12"/>
    </row>
    <row r="78" spans="1:15" x14ac:dyDescent="0.25">
      <c r="A78" s="12" t="s">
        <v>122</v>
      </c>
      <c r="B78" s="34" t="s">
        <v>123</v>
      </c>
      <c r="C78" s="12"/>
      <c r="D78" s="12"/>
      <c r="E78" s="12"/>
      <c r="F78" s="12"/>
      <c r="G78" s="12"/>
      <c r="H78" s="12"/>
      <c r="I78" s="102"/>
      <c r="J78" s="102"/>
      <c r="K78" s="12"/>
      <c r="N78" s="12"/>
      <c r="O78" s="12"/>
    </row>
    <row r="79" spans="1:15" x14ac:dyDescent="0.25">
      <c r="A79" s="12" t="s">
        <v>122</v>
      </c>
      <c r="B79" s="34" t="s">
        <v>123</v>
      </c>
      <c r="C79" s="12"/>
      <c r="D79" s="12"/>
      <c r="E79" s="12"/>
      <c r="F79" s="12"/>
      <c r="G79" s="12"/>
      <c r="H79" s="12"/>
      <c r="I79" s="102"/>
      <c r="J79" s="102"/>
      <c r="K79" s="12"/>
      <c r="N79" s="12"/>
      <c r="O79" s="12"/>
    </row>
    <row r="80" spans="1:15" x14ac:dyDescent="0.25">
      <c r="A80" s="12" t="s">
        <v>122</v>
      </c>
      <c r="B80" s="34" t="s">
        <v>123</v>
      </c>
      <c r="C80" s="12"/>
      <c r="D80" s="12"/>
      <c r="E80" s="12"/>
      <c r="F80" s="12"/>
      <c r="G80" s="12"/>
      <c r="H80" s="12"/>
      <c r="I80" s="102"/>
      <c r="J80" s="102"/>
      <c r="K80" s="12"/>
      <c r="N80" s="12"/>
      <c r="O80" s="12"/>
    </row>
    <row r="81" spans="1:15" x14ac:dyDescent="0.25">
      <c r="A81" s="12" t="s">
        <v>125</v>
      </c>
      <c r="B81" s="34" t="s">
        <v>126</v>
      </c>
      <c r="C81" s="12" t="s">
        <v>796</v>
      </c>
      <c r="D81" s="12" t="s">
        <v>796</v>
      </c>
      <c r="E81" s="12" t="s">
        <v>796</v>
      </c>
      <c r="F81" s="12" t="s">
        <v>796</v>
      </c>
      <c r="G81" s="12" t="s">
        <v>796</v>
      </c>
      <c r="H81" s="12" t="s">
        <v>796</v>
      </c>
      <c r="I81" s="12" t="s">
        <v>581</v>
      </c>
      <c r="J81" s="12" t="s">
        <v>581</v>
      </c>
      <c r="K81" s="12" t="s">
        <v>796</v>
      </c>
      <c r="N81" s="12"/>
      <c r="O81" s="12"/>
    </row>
    <row r="82" spans="1:15" x14ac:dyDescent="0.25">
      <c r="A82" s="12" t="s">
        <v>128</v>
      </c>
      <c r="B82" s="34" t="s">
        <v>129</v>
      </c>
      <c r="C82" s="103"/>
      <c r="D82" s="103"/>
      <c r="E82" s="103"/>
      <c r="F82" s="103"/>
      <c r="G82" s="103"/>
      <c r="H82" s="103"/>
      <c r="I82" s="103"/>
      <c r="J82" s="103"/>
      <c r="K82" s="103"/>
      <c r="N82" s="103"/>
      <c r="O82" s="103"/>
    </row>
    <row r="83" spans="1:15" x14ac:dyDescent="0.25">
      <c r="A83" s="12" t="s">
        <v>131</v>
      </c>
      <c r="B83" s="34" t="s">
        <v>132</v>
      </c>
      <c r="C83" s="103"/>
      <c r="D83" s="103"/>
      <c r="E83" s="103"/>
      <c r="F83" s="103"/>
      <c r="G83" s="103"/>
      <c r="H83" s="103"/>
      <c r="I83" s="103"/>
      <c r="J83" s="103"/>
      <c r="K83" s="103"/>
      <c r="N83" s="103"/>
      <c r="O83" s="103"/>
    </row>
    <row r="84" spans="1:15" x14ac:dyDescent="0.25">
      <c r="A84" s="12" t="s">
        <v>133</v>
      </c>
      <c r="B84" s="34" t="s">
        <v>134</v>
      </c>
      <c r="C84" s="103"/>
      <c r="D84" s="103"/>
      <c r="E84" s="103"/>
      <c r="F84" s="103"/>
      <c r="G84" s="103"/>
      <c r="H84" s="103"/>
      <c r="I84" s="103" t="s">
        <v>797</v>
      </c>
      <c r="J84" s="103" t="s">
        <v>797</v>
      </c>
      <c r="K84" s="103"/>
      <c r="N84" s="103"/>
      <c r="O84" s="103"/>
    </row>
    <row r="85" spans="1:15" x14ac:dyDescent="0.25">
      <c r="A85" s="12" t="s">
        <v>135</v>
      </c>
      <c r="B85" s="34" t="s">
        <v>136</v>
      </c>
      <c r="C85" s="103"/>
      <c r="D85" s="103"/>
      <c r="E85" s="103"/>
      <c r="F85" s="103"/>
      <c r="G85" s="103"/>
      <c r="H85" s="103"/>
      <c r="I85" s="103"/>
      <c r="J85" s="103"/>
      <c r="K85" s="103"/>
      <c r="N85" s="103"/>
      <c r="O85" s="103"/>
    </row>
    <row r="86" spans="1:15" x14ac:dyDescent="0.25">
      <c r="A86" s="12" t="s">
        <v>137</v>
      </c>
      <c r="B86" s="34" t="s">
        <v>138</v>
      </c>
      <c r="C86" s="12" t="s">
        <v>139</v>
      </c>
      <c r="D86" s="12" t="s">
        <v>139</v>
      </c>
      <c r="E86" s="12" t="s">
        <v>139</v>
      </c>
      <c r="F86" s="12" t="s">
        <v>139</v>
      </c>
      <c r="G86" s="12" t="s">
        <v>139</v>
      </c>
      <c r="H86" s="12" t="s">
        <v>139</v>
      </c>
      <c r="I86" s="12" t="s">
        <v>557</v>
      </c>
      <c r="J86" s="12" t="s">
        <v>557</v>
      </c>
      <c r="K86" s="12" t="s">
        <v>139</v>
      </c>
      <c r="N86" s="12"/>
      <c r="O86" s="12"/>
    </row>
    <row r="87" spans="1:15" x14ac:dyDescent="0.25">
      <c r="C87" s="103"/>
      <c r="D87" s="103"/>
      <c r="E87" s="103"/>
      <c r="F87" s="103"/>
      <c r="G87" s="103"/>
      <c r="H87" s="103"/>
      <c r="I87" s="103"/>
      <c r="J87" s="103"/>
      <c r="K87" s="103"/>
      <c r="N87" s="103"/>
      <c r="O87" s="103"/>
    </row>
    <row r="88" spans="1:15" ht="13" x14ac:dyDescent="0.25">
      <c r="A88" s="16" t="s">
        <v>140</v>
      </c>
      <c r="B88" s="12"/>
      <c r="C88" s="103"/>
      <c r="D88" s="103"/>
      <c r="E88" s="103"/>
      <c r="F88" s="103"/>
      <c r="G88" s="103"/>
      <c r="H88" s="103"/>
      <c r="I88" s="103"/>
      <c r="J88" s="103"/>
      <c r="K88" s="103"/>
      <c r="N88" s="103"/>
      <c r="O88" s="103"/>
    </row>
    <row r="89" spans="1:15" x14ac:dyDescent="0.25">
      <c r="A89" s="12" t="s">
        <v>141</v>
      </c>
      <c r="B89" s="12" t="s">
        <v>142</v>
      </c>
      <c r="C89" s="103"/>
      <c r="D89" s="103"/>
      <c r="E89" s="103"/>
      <c r="F89" s="206" t="s">
        <v>798</v>
      </c>
      <c r="G89" s="103"/>
      <c r="H89" s="103"/>
      <c r="I89" s="206" t="s">
        <v>143</v>
      </c>
      <c r="J89" s="206" t="s">
        <v>143</v>
      </c>
      <c r="K89" s="206" t="s">
        <v>798</v>
      </c>
      <c r="N89" s="206"/>
      <c r="O89" s="103"/>
    </row>
    <row r="90" spans="1:15" x14ac:dyDescent="0.25">
      <c r="A90" s="12" t="s">
        <v>144</v>
      </c>
      <c r="B90" s="12" t="s">
        <v>145</v>
      </c>
      <c r="C90" s="103"/>
      <c r="D90" s="12" t="s">
        <v>799</v>
      </c>
      <c r="E90" s="12" t="s">
        <v>799</v>
      </c>
      <c r="F90" s="12"/>
      <c r="G90" s="103"/>
      <c r="H90" s="103"/>
      <c r="I90" s="103"/>
      <c r="J90" s="103"/>
      <c r="K90" s="12" t="s">
        <v>799</v>
      </c>
      <c r="N90" s="12"/>
      <c r="O90" s="12"/>
    </row>
    <row r="91" spans="1:15" x14ac:dyDescent="0.25">
      <c r="C91" s="103"/>
      <c r="D91" s="103"/>
      <c r="E91" s="103"/>
      <c r="F91" s="103"/>
      <c r="G91" s="103"/>
      <c r="H91" s="103"/>
      <c r="I91" s="103"/>
      <c r="J91" s="103"/>
      <c r="K91" s="103"/>
      <c r="N91" s="103"/>
      <c r="O91" s="103"/>
    </row>
    <row r="92" spans="1:15" ht="13" x14ac:dyDescent="0.25">
      <c r="A92" s="16" t="s">
        <v>147</v>
      </c>
      <c r="B92" s="12"/>
      <c r="C92" s="103"/>
      <c r="D92" s="103"/>
      <c r="E92" s="103"/>
      <c r="F92" s="103"/>
      <c r="G92" s="103"/>
      <c r="H92" s="103"/>
      <c r="I92" s="103"/>
      <c r="J92" s="103"/>
      <c r="K92" s="103"/>
      <c r="N92" s="103"/>
      <c r="O92" s="103"/>
    </row>
    <row r="93" spans="1:15" x14ac:dyDescent="0.25">
      <c r="A93" s="120" t="s">
        <v>67</v>
      </c>
      <c r="B93" s="12" t="s">
        <v>68</v>
      </c>
      <c r="C93" s="103">
        <v>6</v>
      </c>
      <c r="D93" s="103">
        <v>6</v>
      </c>
      <c r="E93" s="103">
        <v>6</v>
      </c>
      <c r="F93" s="103">
        <v>6</v>
      </c>
      <c r="G93" s="103">
        <v>6</v>
      </c>
      <c r="H93" s="103">
        <v>6</v>
      </c>
      <c r="I93" s="103">
        <v>6</v>
      </c>
      <c r="J93" s="103">
        <v>6</v>
      </c>
      <c r="K93" s="103"/>
      <c r="N93" s="103"/>
      <c r="O93" s="103"/>
    </row>
    <row r="94" spans="1:15" x14ac:dyDescent="0.25">
      <c r="A94" s="12" t="s">
        <v>148</v>
      </c>
      <c r="B94" s="34" t="s">
        <v>149</v>
      </c>
      <c r="C94" s="103" t="s">
        <v>790</v>
      </c>
      <c r="D94" s="103" t="s">
        <v>790</v>
      </c>
      <c r="E94" s="103" t="s">
        <v>790</v>
      </c>
      <c r="F94" s="103" t="s">
        <v>790</v>
      </c>
      <c r="G94" s="103" t="s">
        <v>790</v>
      </c>
      <c r="H94" s="103" t="s">
        <v>790</v>
      </c>
      <c r="I94" s="12" t="s">
        <v>790</v>
      </c>
      <c r="J94" s="12" t="s">
        <v>790</v>
      </c>
      <c r="K94" s="103"/>
      <c r="N94" s="103"/>
      <c r="O94" s="103"/>
    </row>
    <row r="95" spans="1:15" x14ac:dyDescent="0.25">
      <c r="A95" s="12" t="s">
        <v>150</v>
      </c>
      <c r="B95" s="34" t="s">
        <v>151</v>
      </c>
      <c r="C95" s="103"/>
      <c r="D95" s="103"/>
      <c r="E95" s="103"/>
      <c r="F95" s="103"/>
      <c r="G95" s="103"/>
      <c r="H95" s="103"/>
      <c r="I95" s="103"/>
      <c r="J95" s="103"/>
      <c r="K95" s="103"/>
      <c r="N95" s="103"/>
      <c r="O95" s="103"/>
    </row>
    <row r="96" spans="1:15" x14ac:dyDescent="0.25">
      <c r="A96" s="120" t="s">
        <v>152</v>
      </c>
      <c r="B96" s="125" t="s">
        <v>153</v>
      </c>
      <c r="C96" s="103" t="s">
        <v>790</v>
      </c>
      <c r="D96" s="103" t="s">
        <v>790</v>
      </c>
      <c r="E96" s="103" t="s">
        <v>790</v>
      </c>
      <c r="F96" s="103" t="s">
        <v>790</v>
      </c>
      <c r="G96" s="103" t="s">
        <v>790</v>
      </c>
      <c r="H96" s="103" t="s">
        <v>790</v>
      </c>
      <c r="I96" s="103" t="s">
        <v>790</v>
      </c>
      <c r="J96" s="103" t="s">
        <v>790</v>
      </c>
      <c r="K96" s="103"/>
      <c r="N96" s="103"/>
      <c r="O96" s="103"/>
    </row>
    <row r="97" spans="1:15" x14ac:dyDescent="0.25">
      <c r="A97" s="120" t="s">
        <v>154</v>
      </c>
      <c r="B97" s="125" t="s">
        <v>155</v>
      </c>
      <c r="C97" s="103" t="s">
        <v>791</v>
      </c>
      <c r="D97" s="103" t="s">
        <v>791</v>
      </c>
      <c r="E97" s="103" t="s">
        <v>791</v>
      </c>
      <c r="F97" s="103" t="s">
        <v>791</v>
      </c>
      <c r="G97" s="103" t="s">
        <v>791</v>
      </c>
      <c r="H97" s="103" t="s">
        <v>791</v>
      </c>
      <c r="I97" s="103"/>
      <c r="J97" s="103"/>
      <c r="K97" s="103"/>
      <c r="N97" s="103"/>
      <c r="O97" s="103"/>
    </row>
    <row r="98" spans="1:15" x14ac:dyDescent="0.25">
      <c r="A98" s="120" t="s">
        <v>156</v>
      </c>
      <c r="B98" s="125" t="s">
        <v>157</v>
      </c>
      <c r="C98" s="103"/>
      <c r="D98" s="103"/>
      <c r="E98" s="103"/>
      <c r="F98" s="103"/>
      <c r="G98" s="103"/>
      <c r="H98" s="103"/>
      <c r="I98" s="103"/>
      <c r="J98" s="103"/>
      <c r="K98" s="103"/>
      <c r="N98" s="103"/>
      <c r="O98" s="103"/>
    </row>
    <row r="99" spans="1:15" x14ac:dyDescent="0.25">
      <c r="A99" s="120" t="s">
        <v>158</v>
      </c>
      <c r="B99" s="125" t="s">
        <v>159</v>
      </c>
      <c r="C99" s="103" t="s">
        <v>791</v>
      </c>
      <c r="D99" s="103" t="s">
        <v>791</v>
      </c>
      <c r="E99" s="103" t="s">
        <v>791</v>
      </c>
      <c r="F99" s="103" t="s">
        <v>791</v>
      </c>
      <c r="G99" s="103" t="s">
        <v>791</v>
      </c>
      <c r="H99" s="103" t="s">
        <v>791</v>
      </c>
      <c r="I99" s="103"/>
      <c r="J99" s="103"/>
      <c r="K99" s="103"/>
      <c r="N99" s="103"/>
      <c r="O99" s="103"/>
    </row>
    <row r="100" spans="1:15" x14ac:dyDescent="0.25">
      <c r="A100" s="12" t="s">
        <v>160</v>
      </c>
      <c r="B100" s="34" t="s">
        <v>161</v>
      </c>
      <c r="C100" s="103" t="s">
        <v>793</v>
      </c>
      <c r="D100" s="103" t="s">
        <v>793</v>
      </c>
      <c r="E100" s="103" t="s">
        <v>793</v>
      </c>
      <c r="F100" s="103" t="s">
        <v>793</v>
      </c>
      <c r="G100" s="103" t="s">
        <v>793</v>
      </c>
      <c r="H100" s="103" t="s">
        <v>793</v>
      </c>
      <c r="I100" s="12" t="s">
        <v>792</v>
      </c>
      <c r="J100" s="12" t="s">
        <v>792</v>
      </c>
      <c r="K100" s="103"/>
      <c r="N100" s="103"/>
      <c r="O100" s="103"/>
    </row>
    <row r="101" spans="1:15" x14ac:dyDescent="0.25">
      <c r="A101" s="12" t="s">
        <v>162</v>
      </c>
      <c r="B101" s="34" t="s">
        <v>163</v>
      </c>
      <c r="C101" s="103" t="s">
        <v>118</v>
      </c>
      <c r="D101" s="103" t="s">
        <v>118</v>
      </c>
      <c r="E101" s="103" t="s">
        <v>118</v>
      </c>
      <c r="F101" s="103" t="s">
        <v>118</v>
      </c>
      <c r="G101" s="103" t="s">
        <v>118</v>
      </c>
      <c r="H101" s="103" t="s">
        <v>118</v>
      </c>
      <c r="I101" s="103"/>
      <c r="J101" s="103"/>
      <c r="K101" s="103"/>
      <c r="N101" s="103"/>
      <c r="O101" s="103"/>
    </row>
    <row r="102" spans="1:15" x14ac:dyDescent="0.25">
      <c r="A102" s="12" t="s">
        <v>164</v>
      </c>
      <c r="B102" s="34" t="s">
        <v>165</v>
      </c>
      <c r="C102" s="102" t="s">
        <v>795</v>
      </c>
      <c r="D102" s="102" t="s">
        <v>795</v>
      </c>
      <c r="E102" s="102" t="s">
        <v>795</v>
      </c>
      <c r="F102" s="102" t="s">
        <v>795</v>
      </c>
      <c r="G102" s="102" t="s">
        <v>795</v>
      </c>
      <c r="H102" s="102" t="s">
        <v>795</v>
      </c>
      <c r="I102" s="12" t="s">
        <v>794</v>
      </c>
      <c r="J102" s="12" t="s">
        <v>794</v>
      </c>
      <c r="K102" s="102"/>
      <c r="N102" s="102"/>
      <c r="O102" s="102"/>
    </row>
    <row r="103" spans="1:15" x14ac:dyDescent="0.25">
      <c r="A103" s="12" t="s">
        <v>166</v>
      </c>
      <c r="B103" s="34" t="s">
        <v>167</v>
      </c>
      <c r="C103" s="103"/>
      <c r="D103" s="103"/>
      <c r="E103" s="103"/>
      <c r="F103" s="103"/>
      <c r="G103" s="103"/>
      <c r="H103" s="103"/>
      <c r="I103" s="103"/>
      <c r="J103" s="103"/>
      <c r="K103" s="103"/>
      <c r="N103" s="103"/>
      <c r="O103" s="103"/>
    </row>
    <row r="104" spans="1:15" x14ac:dyDescent="0.25">
      <c r="A104" s="120" t="s">
        <v>168</v>
      </c>
      <c r="B104" s="125" t="s">
        <v>169</v>
      </c>
      <c r="C104" s="102" t="s">
        <v>557</v>
      </c>
      <c r="D104" s="102" t="s">
        <v>557</v>
      </c>
      <c r="E104" s="102" t="s">
        <v>557</v>
      </c>
      <c r="F104" s="102" t="s">
        <v>557</v>
      </c>
      <c r="G104" s="102" t="s">
        <v>557</v>
      </c>
      <c r="H104" s="102" t="s">
        <v>557</v>
      </c>
      <c r="I104" s="12" t="s">
        <v>139</v>
      </c>
      <c r="J104" s="12" t="s">
        <v>139</v>
      </c>
      <c r="K104" s="102"/>
      <c r="N104" s="102"/>
      <c r="O104" s="102"/>
    </row>
    <row r="105" spans="1:15" x14ac:dyDescent="0.25">
      <c r="A105" s="12" t="s">
        <v>170</v>
      </c>
      <c r="B105" s="34" t="s">
        <v>171</v>
      </c>
      <c r="C105" s="103"/>
      <c r="D105" s="103"/>
      <c r="E105" s="103"/>
      <c r="F105" s="103"/>
      <c r="G105" s="103"/>
      <c r="H105" s="103"/>
      <c r="I105" s="12"/>
      <c r="J105" s="12"/>
      <c r="K105" s="103"/>
      <c r="N105" s="103"/>
      <c r="O105" s="103"/>
    </row>
    <row r="106" spans="1:15" x14ac:dyDescent="0.25">
      <c r="A106" s="12" t="s">
        <v>172</v>
      </c>
      <c r="B106" s="34" t="s">
        <v>173</v>
      </c>
      <c r="C106" s="103">
        <v>99000080</v>
      </c>
      <c r="D106" s="103">
        <v>99000080</v>
      </c>
      <c r="E106" s="103">
        <v>99000080</v>
      </c>
      <c r="F106" s="103">
        <v>99000080</v>
      </c>
      <c r="G106" s="103">
        <v>99000080</v>
      </c>
      <c r="H106" s="103">
        <v>99000080</v>
      </c>
      <c r="I106" s="12">
        <v>99000060</v>
      </c>
      <c r="J106" s="12">
        <v>99000060</v>
      </c>
      <c r="K106" s="103"/>
      <c r="N106" s="103"/>
      <c r="O106" s="103"/>
    </row>
    <row r="107" spans="1:15" x14ac:dyDescent="0.25">
      <c r="A107" s="12" t="s">
        <v>174</v>
      </c>
      <c r="B107" s="34" t="s">
        <v>175</v>
      </c>
      <c r="C107" s="103">
        <v>70000</v>
      </c>
      <c r="D107" s="103">
        <v>70000</v>
      </c>
      <c r="E107" s="103">
        <v>70000</v>
      </c>
      <c r="F107" s="103">
        <v>70000</v>
      </c>
      <c r="G107" s="103">
        <v>70000</v>
      </c>
      <c r="H107" s="103">
        <v>70000</v>
      </c>
      <c r="I107" s="12" t="s">
        <v>312</v>
      </c>
      <c r="J107" s="12" t="s">
        <v>312</v>
      </c>
      <c r="K107" s="103"/>
      <c r="N107" s="103"/>
      <c r="O107" s="103"/>
    </row>
    <row r="108" spans="1:15" x14ac:dyDescent="0.25">
      <c r="A108" s="12" t="s">
        <v>176</v>
      </c>
      <c r="B108" s="34" t="s">
        <v>177</v>
      </c>
      <c r="C108" s="103" t="s">
        <v>581</v>
      </c>
      <c r="D108" s="103" t="s">
        <v>581</v>
      </c>
      <c r="E108" s="103" t="s">
        <v>581</v>
      </c>
      <c r="F108" s="103" t="s">
        <v>581</v>
      </c>
      <c r="G108" s="103" t="s">
        <v>581</v>
      </c>
      <c r="H108" s="103" t="s">
        <v>581</v>
      </c>
      <c r="I108" s="12" t="s">
        <v>24</v>
      </c>
      <c r="J108" s="12" t="s">
        <v>24</v>
      </c>
      <c r="K108" s="103"/>
      <c r="N108" s="103"/>
      <c r="O108" s="103"/>
    </row>
    <row r="109" spans="1:15" x14ac:dyDescent="0.25">
      <c r="A109" s="12" t="s">
        <v>178</v>
      </c>
      <c r="B109" s="34" t="s">
        <v>179</v>
      </c>
      <c r="C109" s="103"/>
      <c r="D109" s="103"/>
      <c r="E109" s="103"/>
      <c r="F109" s="103"/>
      <c r="G109" s="103"/>
      <c r="H109" s="103"/>
      <c r="I109" s="103"/>
      <c r="J109" s="103"/>
      <c r="K109" s="103"/>
      <c r="N109" s="103"/>
      <c r="O109" s="103"/>
    </row>
    <row r="110" spans="1:15" x14ac:dyDescent="0.25">
      <c r="A110" s="12" t="s">
        <v>180</v>
      </c>
      <c r="B110" s="34" t="s">
        <v>181</v>
      </c>
      <c r="C110" s="103" t="s">
        <v>704</v>
      </c>
      <c r="D110" s="103" t="s">
        <v>704</v>
      </c>
      <c r="E110" s="103" t="s">
        <v>704</v>
      </c>
      <c r="F110" s="103" t="s">
        <v>704</v>
      </c>
      <c r="G110" s="103" t="s">
        <v>704</v>
      </c>
      <c r="H110" s="103" t="s">
        <v>704</v>
      </c>
      <c r="I110" s="12" t="s">
        <v>562</v>
      </c>
      <c r="J110" s="12" t="s">
        <v>562</v>
      </c>
      <c r="K110" s="103"/>
      <c r="N110" s="103"/>
      <c r="O110" s="103"/>
    </row>
    <row r="111" spans="1:15" x14ac:dyDescent="0.25">
      <c r="A111" s="12" t="s">
        <v>182</v>
      </c>
      <c r="B111" s="34" t="s">
        <v>183</v>
      </c>
      <c r="C111" s="103">
        <v>24</v>
      </c>
      <c r="D111" s="103">
        <v>24</v>
      </c>
      <c r="E111" s="103">
        <v>24</v>
      </c>
      <c r="F111" s="103">
        <v>24</v>
      </c>
      <c r="G111" s="103">
        <v>24</v>
      </c>
      <c r="H111" s="103">
        <v>24</v>
      </c>
      <c r="I111" s="12" t="s">
        <v>564</v>
      </c>
      <c r="J111" s="12" t="s">
        <v>564</v>
      </c>
      <c r="K111" s="103"/>
      <c r="N111" s="103"/>
      <c r="O111" s="103"/>
    </row>
    <row r="112" spans="1:15" x14ac:dyDescent="0.25">
      <c r="A112" s="12" t="s">
        <v>184</v>
      </c>
      <c r="B112" s="34" t="s">
        <v>185</v>
      </c>
      <c r="C112" s="103"/>
      <c r="D112" s="103"/>
      <c r="E112" s="103"/>
      <c r="F112" s="103"/>
      <c r="G112" s="103"/>
      <c r="H112" s="103"/>
      <c r="I112" s="12"/>
      <c r="J112" s="12"/>
      <c r="K112" s="103"/>
      <c r="N112" s="103"/>
      <c r="O112" s="103"/>
    </row>
    <row r="113" spans="1:15" x14ac:dyDescent="0.25">
      <c r="A113" s="120" t="s">
        <v>186</v>
      </c>
      <c r="B113" s="125" t="s">
        <v>187</v>
      </c>
      <c r="C113" s="103"/>
      <c r="D113" s="103"/>
      <c r="E113" s="103"/>
      <c r="F113" s="103"/>
      <c r="G113" s="103"/>
      <c r="H113" s="103"/>
      <c r="I113" s="12"/>
      <c r="J113" s="12"/>
      <c r="K113" s="103"/>
      <c r="N113" s="103"/>
      <c r="O113" s="103"/>
    </row>
    <row r="114" spans="1:15" x14ac:dyDescent="0.25">
      <c r="A114" s="120" t="s">
        <v>188</v>
      </c>
      <c r="B114" s="125" t="s">
        <v>189</v>
      </c>
      <c r="C114" s="103"/>
      <c r="D114" s="103"/>
      <c r="E114" s="103"/>
      <c r="F114" s="103"/>
      <c r="G114" s="103"/>
      <c r="H114" s="103"/>
      <c r="I114" s="12"/>
      <c r="J114" s="12"/>
      <c r="K114" s="103"/>
      <c r="N114" s="103"/>
      <c r="O114" s="103"/>
    </row>
    <row r="115" spans="1:15" x14ac:dyDescent="0.25">
      <c r="A115" s="120" t="s">
        <v>190</v>
      </c>
      <c r="B115" s="125" t="s">
        <v>191</v>
      </c>
      <c r="C115" s="103"/>
      <c r="D115" s="103"/>
      <c r="E115" s="103"/>
      <c r="F115" s="103"/>
      <c r="G115" s="103"/>
      <c r="H115" s="103"/>
      <c r="I115" s="12"/>
      <c r="J115" s="12"/>
      <c r="K115" s="103"/>
      <c r="N115" s="103"/>
      <c r="O115" s="103"/>
    </row>
    <row r="116" spans="1:15" x14ac:dyDescent="0.25">
      <c r="A116" s="12" t="s">
        <v>192</v>
      </c>
      <c r="B116" s="34" t="s">
        <v>193</v>
      </c>
      <c r="C116" s="103"/>
      <c r="D116" s="103"/>
      <c r="E116" s="103"/>
      <c r="F116" s="103"/>
      <c r="G116" s="103"/>
      <c r="H116" s="103"/>
      <c r="I116" s="103"/>
      <c r="J116" s="103"/>
      <c r="K116" s="103"/>
      <c r="N116" s="103"/>
      <c r="O116" s="103"/>
    </row>
    <row r="117" spans="1:15" x14ac:dyDescent="0.25">
      <c r="A117" s="12" t="s">
        <v>194</v>
      </c>
      <c r="B117" s="34" t="s">
        <v>195</v>
      </c>
      <c r="C117" s="103"/>
      <c r="D117" s="103"/>
      <c r="E117" s="103"/>
      <c r="F117" s="103"/>
      <c r="G117" s="103"/>
      <c r="H117" s="103"/>
      <c r="I117" s="103"/>
      <c r="J117" s="103"/>
      <c r="K117" s="103"/>
      <c r="N117" s="103"/>
      <c r="O117" s="103"/>
    </row>
    <row r="118" spans="1:15" ht="62.5" x14ac:dyDescent="0.25">
      <c r="A118" s="129" t="s">
        <v>196</v>
      </c>
      <c r="B118" s="130" t="s">
        <v>197</v>
      </c>
      <c r="C118" s="103"/>
      <c r="D118" s="103"/>
      <c r="E118" s="206" t="s">
        <v>143</v>
      </c>
      <c r="F118" s="206" t="s">
        <v>143</v>
      </c>
      <c r="G118" s="103"/>
      <c r="H118" s="103"/>
      <c r="I118" s="103"/>
      <c r="J118" s="206" t="s">
        <v>798</v>
      </c>
      <c r="K118" s="103"/>
      <c r="N118" s="103"/>
      <c r="O118" s="103"/>
    </row>
    <row r="119" spans="1:15" ht="75" x14ac:dyDescent="0.25">
      <c r="A119" s="129">
        <v>2705</v>
      </c>
      <c r="B119" s="130" t="s">
        <v>198</v>
      </c>
      <c r="C119" s="103"/>
      <c r="D119" s="103"/>
      <c r="E119" s="103"/>
      <c r="F119" s="103"/>
      <c r="G119" s="103"/>
      <c r="H119" s="103"/>
      <c r="I119" s="103"/>
      <c r="J119" s="103"/>
      <c r="K119" s="103"/>
      <c r="N119" s="103"/>
      <c r="O119" s="103"/>
    </row>
    <row r="120" spans="1:15" ht="13" x14ac:dyDescent="0.25">
      <c r="A120" s="129"/>
      <c r="B120" s="130"/>
      <c r="C120" s="103"/>
      <c r="D120" s="103"/>
      <c r="E120" s="103"/>
      <c r="F120" s="103"/>
      <c r="G120" s="103"/>
      <c r="H120" s="103"/>
      <c r="I120" s="103"/>
      <c r="J120" s="103"/>
      <c r="K120" s="103"/>
      <c r="N120" s="103"/>
      <c r="O120" s="103"/>
    </row>
    <row r="121" spans="1:15" ht="26" x14ac:dyDescent="0.25">
      <c r="A121" s="131" t="s">
        <v>199</v>
      </c>
      <c r="B121" s="130"/>
      <c r="C121" s="103"/>
      <c r="D121" s="103"/>
      <c r="E121" s="103"/>
      <c r="F121" s="103"/>
      <c r="G121" s="103"/>
      <c r="H121" s="103"/>
      <c r="I121" s="103"/>
      <c r="J121" s="103"/>
      <c r="K121" s="103"/>
      <c r="N121" s="103"/>
      <c r="O121" s="103"/>
    </row>
    <row r="122" spans="1:15" ht="25" x14ac:dyDescent="0.25">
      <c r="A122" s="132" t="s">
        <v>170</v>
      </c>
      <c r="B122" s="133" t="s">
        <v>171</v>
      </c>
      <c r="C122" s="103"/>
      <c r="D122" s="103"/>
      <c r="E122" s="103"/>
      <c r="F122" s="103"/>
      <c r="G122" s="103"/>
      <c r="H122" s="103"/>
      <c r="I122" s="103"/>
      <c r="J122" s="103"/>
      <c r="K122" s="103"/>
      <c r="N122" s="103"/>
      <c r="O122" s="103"/>
    </row>
    <row r="123" spans="1:15" ht="25" x14ac:dyDescent="0.25">
      <c r="A123" s="132" t="s">
        <v>172</v>
      </c>
      <c r="B123" s="133" t="s">
        <v>173</v>
      </c>
      <c r="C123" s="103"/>
      <c r="D123" s="103"/>
      <c r="E123" s="103"/>
      <c r="F123" s="103"/>
      <c r="G123" s="103"/>
      <c r="H123" s="103"/>
      <c r="I123" s="103"/>
      <c r="J123" s="103"/>
      <c r="K123" s="103"/>
      <c r="N123" s="103"/>
      <c r="O123" s="103"/>
    </row>
    <row r="124" spans="1:15" x14ac:dyDescent="0.25">
      <c r="A124" s="132" t="s">
        <v>174</v>
      </c>
      <c r="B124" s="133" t="s">
        <v>175</v>
      </c>
      <c r="C124" s="103"/>
      <c r="D124" s="103"/>
      <c r="E124" s="103"/>
      <c r="F124" s="103"/>
      <c r="G124" s="103"/>
      <c r="H124" s="103"/>
      <c r="I124" s="103"/>
      <c r="J124" s="103"/>
      <c r="K124" s="103"/>
      <c r="N124" s="103"/>
      <c r="O124" s="103"/>
    </row>
    <row r="125" spans="1:15" x14ac:dyDescent="0.25">
      <c r="A125" s="132" t="s">
        <v>176</v>
      </c>
      <c r="B125" s="133" t="s">
        <v>177</v>
      </c>
      <c r="C125" s="103"/>
      <c r="D125" s="103"/>
      <c r="E125" s="103"/>
      <c r="F125" s="103"/>
      <c r="G125" s="103"/>
      <c r="H125" s="103"/>
      <c r="I125" s="103"/>
      <c r="J125" s="103"/>
      <c r="K125" s="103"/>
      <c r="N125" s="103"/>
      <c r="O125" s="103"/>
    </row>
    <row r="126" spans="1:15" ht="25" x14ac:dyDescent="0.25">
      <c r="A126" s="132" t="s">
        <v>178</v>
      </c>
      <c r="B126" s="133" t="s">
        <v>179</v>
      </c>
      <c r="C126" s="103"/>
      <c r="D126" s="103"/>
      <c r="E126" s="103"/>
      <c r="F126" s="103"/>
      <c r="G126" s="103"/>
      <c r="H126" s="103"/>
      <c r="I126" s="103"/>
      <c r="J126" s="103"/>
      <c r="K126" s="103"/>
      <c r="N126" s="103"/>
      <c r="O126" s="103"/>
    </row>
    <row r="127" spans="1:15" x14ac:dyDescent="0.25">
      <c r="A127" s="132" t="s">
        <v>180</v>
      </c>
      <c r="B127" s="133" t="s">
        <v>181</v>
      </c>
      <c r="C127" s="103"/>
      <c r="D127" s="103"/>
      <c r="E127" s="103"/>
      <c r="F127" s="103"/>
      <c r="G127" s="103"/>
      <c r="H127" s="103"/>
      <c r="I127" s="103"/>
      <c r="J127" s="103"/>
      <c r="K127" s="103"/>
      <c r="N127" s="103"/>
      <c r="O127" s="103"/>
    </row>
    <row r="128" spans="1:15" x14ac:dyDescent="0.25">
      <c r="A128" s="132" t="s">
        <v>182</v>
      </c>
      <c r="B128" s="133" t="s">
        <v>183</v>
      </c>
      <c r="C128" s="103"/>
      <c r="D128" s="103"/>
      <c r="E128" s="103"/>
      <c r="F128" s="103"/>
      <c r="G128" s="103"/>
      <c r="H128" s="103"/>
      <c r="I128" s="103"/>
      <c r="J128" s="103"/>
      <c r="K128" s="103"/>
      <c r="N128" s="103"/>
      <c r="O128" s="103"/>
    </row>
    <row r="129" spans="1:15" ht="25" x14ac:dyDescent="0.25">
      <c r="A129" s="132" t="s">
        <v>184</v>
      </c>
      <c r="B129" s="133" t="s">
        <v>185</v>
      </c>
      <c r="C129" s="103"/>
      <c r="D129" s="103"/>
      <c r="E129" s="103"/>
      <c r="F129" s="103"/>
      <c r="G129" s="103"/>
      <c r="H129" s="103"/>
      <c r="I129" s="103"/>
      <c r="J129" s="103"/>
      <c r="K129" s="103"/>
      <c r="N129" s="103"/>
      <c r="O129" s="103"/>
    </row>
    <row r="130" spans="1:15" ht="25" x14ac:dyDescent="0.25">
      <c r="A130" s="132" t="s">
        <v>186</v>
      </c>
      <c r="B130" s="133" t="s">
        <v>187</v>
      </c>
      <c r="C130" s="103"/>
      <c r="D130" s="103"/>
      <c r="E130" s="103"/>
      <c r="F130" s="103"/>
      <c r="G130" s="103"/>
      <c r="H130" s="103"/>
      <c r="I130" s="103"/>
      <c r="J130" s="103"/>
      <c r="K130" s="103"/>
      <c r="N130" s="103"/>
      <c r="O130" s="103"/>
    </row>
    <row r="131" spans="1:15" ht="25" x14ac:dyDescent="0.25">
      <c r="A131" s="132" t="s">
        <v>188</v>
      </c>
      <c r="B131" s="133" t="s">
        <v>189</v>
      </c>
      <c r="C131" s="103"/>
      <c r="D131" s="103"/>
      <c r="E131" s="103"/>
      <c r="F131" s="103"/>
      <c r="G131" s="103"/>
      <c r="H131" s="103"/>
      <c r="I131" s="103"/>
      <c r="J131" s="103"/>
      <c r="K131" s="103"/>
      <c r="N131" s="103"/>
      <c r="O131" s="103"/>
    </row>
    <row r="132" spans="1:15" ht="25" x14ac:dyDescent="0.25">
      <c r="A132" s="132" t="s">
        <v>190</v>
      </c>
      <c r="B132" s="133" t="s">
        <v>191</v>
      </c>
      <c r="C132" s="103"/>
      <c r="D132" s="103"/>
      <c r="E132" s="103"/>
      <c r="F132" s="103"/>
      <c r="G132" s="103"/>
      <c r="H132" s="103"/>
      <c r="I132" s="103"/>
      <c r="J132" s="103"/>
      <c r="K132" s="103"/>
      <c r="N132" s="103"/>
      <c r="O132" s="103"/>
    </row>
    <row r="133" spans="1:15" ht="25" x14ac:dyDescent="0.25">
      <c r="A133" s="132" t="s">
        <v>192</v>
      </c>
      <c r="B133" s="133" t="s">
        <v>193</v>
      </c>
      <c r="C133" s="103"/>
      <c r="D133" s="103"/>
      <c r="E133" s="103"/>
      <c r="F133" s="103"/>
      <c r="G133" s="103"/>
      <c r="H133" s="103"/>
      <c r="I133" s="103"/>
      <c r="J133" s="103"/>
      <c r="K133" s="103"/>
      <c r="N133" s="103"/>
      <c r="O133" s="103"/>
    </row>
    <row r="134" spans="1:15" x14ac:dyDescent="0.25">
      <c r="A134" s="132" t="s">
        <v>194</v>
      </c>
      <c r="B134" s="133" t="s">
        <v>195</v>
      </c>
      <c r="C134" s="103"/>
      <c r="D134" s="103"/>
      <c r="E134" s="103"/>
      <c r="F134" s="103"/>
      <c r="G134" s="103"/>
      <c r="H134" s="103"/>
      <c r="I134" s="103"/>
      <c r="J134" s="103"/>
      <c r="K134" s="103"/>
      <c r="N134" s="103"/>
      <c r="O134" s="103"/>
    </row>
    <row r="135" spans="1:15" ht="13" x14ac:dyDescent="0.25">
      <c r="A135" s="129"/>
      <c r="B135" s="130"/>
      <c r="C135" s="103"/>
      <c r="D135" s="103"/>
      <c r="E135" s="103"/>
      <c r="F135" s="103"/>
      <c r="G135" s="103"/>
      <c r="H135" s="103"/>
      <c r="I135" s="103"/>
      <c r="J135" s="103"/>
      <c r="K135" s="103"/>
      <c r="N135" s="103"/>
      <c r="O135" s="103"/>
    </row>
    <row r="136" spans="1:15" ht="26" x14ac:dyDescent="0.25">
      <c r="A136" s="131" t="s">
        <v>200</v>
      </c>
      <c r="B136" s="130"/>
      <c r="C136" s="103"/>
      <c r="D136" s="103"/>
      <c r="E136" s="103"/>
      <c r="F136" s="103"/>
      <c r="G136" s="103"/>
      <c r="H136" s="103"/>
      <c r="I136" s="103"/>
      <c r="J136" s="103"/>
      <c r="K136" s="103"/>
      <c r="N136" s="103"/>
      <c r="O136" s="103"/>
    </row>
    <row r="137" spans="1:15" ht="37.5" x14ac:dyDescent="0.25">
      <c r="A137" s="132" t="s">
        <v>201</v>
      </c>
      <c r="B137" s="133" t="s">
        <v>202</v>
      </c>
      <c r="C137" s="103"/>
      <c r="D137" s="103"/>
      <c r="E137" s="103"/>
      <c r="F137" s="103"/>
      <c r="G137" s="103"/>
      <c r="H137" s="103"/>
      <c r="I137" s="103"/>
      <c r="J137" s="103"/>
      <c r="K137" s="103"/>
      <c r="N137" s="103"/>
      <c r="O137" s="103"/>
    </row>
    <row r="138" spans="1:15" ht="50" x14ac:dyDescent="0.25">
      <c r="A138" s="132" t="s">
        <v>203</v>
      </c>
      <c r="B138" s="133" t="s">
        <v>204</v>
      </c>
      <c r="C138" s="103"/>
      <c r="D138" s="103"/>
      <c r="E138" s="103"/>
      <c r="F138" s="103"/>
      <c r="G138" s="103"/>
      <c r="H138" s="103"/>
      <c r="I138" s="103"/>
      <c r="J138" s="103"/>
      <c r="K138" s="103"/>
      <c r="N138" s="103"/>
      <c r="O138" s="103"/>
    </row>
    <row r="139" spans="1:15" x14ac:dyDescent="0.25">
      <c r="C139" s="103"/>
      <c r="D139" s="103"/>
      <c r="E139" s="103"/>
      <c r="F139" s="103"/>
      <c r="G139" s="103"/>
      <c r="H139" s="103"/>
      <c r="I139" s="103"/>
      <c r="J139" s="103"/>
      <c r="K139" s="103"/>
      <c r="N139" s="103"/>
      <c r="O139" s="103"/>
    </row>
    <row r="140" spans="1:15" ht="13" x14ac:dyDescent="0.25">
      <c r="A140" s="16" t="s">
        <v>205</v>
      </c>
      <c r="B140" s="12"/>
      <c r="C140" s="103"/>
      <c r="D140" s="103"/>
      <c r="E140" s="103"/>
      <c r="F140" s="103"/>
      <c r="G140" s="103"/>
      <c r="H140" s="103"/>
      <c r="I140" s="103"/>
      <c r="J140" s="103"/>
      <c r="K140" s="103"/>
      <c r="N140" s="103"/>
      <c r="O140" s="103"/>
    </row>
    <row r="141" spans="1:15" x14ac:dyDescent="0.25">
      <c r="A141" s="12" t="s">
        <v>206</v>
      </c>
      <c r="B141" s="34" t="s">
        <v>205</v>
      </c>
      <c r="C141" s="170" t="s">
        <v>567</v>
      </c>
      <c r="D141" s="170" t="s">
        <v>567</v>
      </c>
      <c r="E141" s="170" t="s">
        <v>567</v>
      </c>
      <c r="F141" s="170" t="s">
        <v>567</v>
      </c>
      <c r="G141" s="170" t="s">
        <v>567</v>
      </c>
      <c r="H141" s="170" t="s">
        <v>567</v>
      </c>
      <c r="I141" s="170" t="s">
        <v>567</v>
      </c>
      <c r="J141" s="170" t="s">
        <v>567</v>
      </c>
      <c r="K141" s="170" t="s">
        <v>567</v>
      </c>
      <c r="N141" s="170"/>
      <c r="O141" s="170"/>
    </row>
    <row r="142" spans="1:15" x14ac:dyDescent="0.25">
      <c r="A142" s="12" t="s">
        <v>208</v>
      </c>
      <c r="B142" s="34" t="s">
        <v>209</v>
      </c>
      <c r="C142" s="102" t="s">
        <v>801</v>
      </c>
      <c r="D142" s="102" t="s">
        <v>801</v>
      </c>
      <c r="E142" s="102" t="s">
        <v>801</v>
      </c>
      <c r="F142" s="102" t="s">
        <v>801</v>
      </c>
      <c r="G142" s="102" t="s">
        <v>801</v>
      </c>
      <c r="H142" s="102" t="s">
        <v>801</v>
      </c>
      <c r="I142" s="102" t="s">
        <v>801</v>
      </c>
      <c r="J142" s="102" t="s">
        <v>801</v>
      </c>
      <c r="K142" s="102" t="s">
        <v>801</v>
      </c>
      <c r="N142" s="102"/>
      <c r="O142" s="102"/>
    </row>
    <row r="143" spans="1:15" x14ac:dyDescent="0.25">
      <c r="A143" s="12" t="s">
        <v>210</v>
      </c>
      <c r="B143" s="34" t="s">
        <v>211</v>
      </c>
      <c r="C143" s="102"/>
      <c r="D143" s="102"/>
      <c r="E143" s="102"/>
      <c r="F143" s="102"/>
      <c r="G143" s="102"/>
      <c r="H143" s="102"/>
      <c r="I143" s="102"/>
      <c r="J143" s="102"/>
      <c r="K143" s="102"/>
      <c r="N143" s="102"/>
      <c r="O143" s="102"/>
    </row>
    <row r="144" spans="1:15" x14ac:dyDescent="0.25">
      <c r="A144" s="12" t="s">
        <v>212</v>
      </c>
      <c r="B144" s="34" t="s">
        <v>213</v>
      </c>
      <c r="C144" s="103" t="s">
        <v>24</v>
      </c>
      <c r="D144" s="103" t="s">
        <v>24</v>
      </c>
      <c r="E144" s="103" t="s">
        <v>24</v>
      </c>
      <c r="F144" s="103" t="s">
        <v>24</v>
      </c>
      <c r="G144" s="103" t="s">
        <v>24</v>
      </c>
      <c r="H144" s="103" t="s">
        <v>24</v>
      </c>
      <c r="I144" s="103" t="s">
        <v>24</v>
      </c>
      <c r="J144" s="103" t="s">
        <v>24</v>
      </c>
      <c r="K144" s="103" t="s">
        <v>24</v>
      </c>
      <c r="N144" s="103"/>
      <c r="O144" s="103"/>
    </row>
    <row r="145" spans="1:15" x14ac:dyDescent="0.25">
      <c r="A145" s="12" t="s">
        <v>214</v>
      </c>
      <c r="B145" s="34" t="s">
        <v>215</v>
      </c>
      <c r="C145" s="103" t="s">
        <v>802</v>
      </c>
      <c r="D145" s="103" t="s">
        <v>802</v>
      </c>
      <c r="E145" s="103" t="s">
        <v>802</v>
      </c>
      <c r="F145" s="103" t="s">
        <v>802</v>
      </c>
      <c r="G145" s="103" t="s">
        <v>802</v>
      </c>
      <c r="H145" s="103" t="s">
        <v>802</v>
      </c>
      <c r="I145" s="103" t="s">
        <v>802</v>
      </c>
      <c r="J145" s="103" t="s">
        <v>802</v>
      </c>
      <c r="K145" s="103" t="s">
        <v>802</v>
      </c>
      <c r="N145" s="103"/>
      <c r="O145" s="103"/>
    </row>
    <row r="146" spans="1:15" x14ac:dyDescent="0.25">
      <c r="A146" s="12" t="s">
        <v>216</v>
      </c>
      <c r="B146" s="34" t="s">
        <v>217</v>
      </c>
      <c r="C146" s="103"/>
      <c r="D146" s="103"/>
      <c r="E146" s="103"/>
      <c r="F146" s="103"/>
      <c r="G146" s="103"/>
      <c r="H146" s="103"/>
      <c r="I146" s="103"/>
      <c r="J146" s="103"/>
      <c r="K146" s="103"/>
      <c r="N146" s="103"/>
      <c r="O146" s="103"/>
    </row>
    <row r="147" spans="1:15" x14ac:dyDescent="0.25">
      <c r="A147" s="12" t="s">
        <v>218</v>
      </c>
      <c r="B147" s="34" t="s">
        <v>219</v>
      </c>
      <c r="C147" s="103"/>
      <c r="D147" s="103"/>
      <c r="E147" s="103"/>
      <c r="F147" s="103"/>
      <c r="G147" s="103"/>
      <c r="H147" s="103"/>
      <c r="I147" s="103"/>
      <c r="J147" s="103"/>
      <c r="K147" s="103"/>
      <c r="N147" s="103"/>
      <c r="O147" s="103"/>
    </row>
    <row r="148" spans="1:15" x14ac:dyDescent="0.25">
      <c r="A148" s="12" t="s">
        <v>220</v>
      </c>
      <c r="B148" s="34" t="s">
        <v>221</v>
      </c>
      <c r="C148" s="103"/>
      <c r="D148" s="103"/>
      <c r="E148" s="103"/>
      <c r="F148" s="103"/>
      <c r="G148" s="103"/>
      <c r="H148" s="103"/>
      <c r="I148" s="103"/>
      <c r="J148" s="103"/>
      <c r="K148" s="103"/>
      <c r="N148" s="103"/>
      <c r="O148" s="103"/>
    </row>
    <row r="149" spans="1:15" x14ac:dyDescent="0.25">
      <c r="A149" s="12" t="s">
        <v>222</v>
      </c>
      <c r="B149" s="34" t="s">
        <v>223</v>
      </c>
      <c r="C149" s="103"/>
      <c r="D149" s="103"/>
      <c r="E149" s="103"/>
      <c r="F149" s="103"/>
      <c r="G149" s="103"/>
      <c r="H149" s="103"/>
      <c r="I149" s="103"/>
      <c r="J149" s="103"/>
      <c r="K149" s="103"/>
      <c r="N149" s="103"/>
      <c r="O149" s="103"/>
    </row>
    <row r="150" spans="1:15" x14ac:dyDescent="0.25">
      <c r="A150" s="12" t="s">
        <v>224</v>
      </c>
      <c r="B150" s="34" t="s">
        <v>225</v>
      </c>
      <c r="C150" s="103"/>
      <c r="D150" s="103"/>
      <c r="E150" s="103"/>
      <c r="F150" s="103"/>
      <c r="G150" s="103"/>
      <c r="H150" s="103"/>
      <c r="I150" s="103"/>
      <c r="J150" s="103"/>
      <c r="K150" s="103"/>
      <c r="N150" s="103"/>
      <c r="O150" s="103"/>
    </row>
    <row r="151" spans="1:15" x14ac:dyDescent="0.25">
      <c r="C151" s="103"/>
      <c r="D151" s="103"/>
      <c r="E151" s="103"/>
      <c r="F151" s="103"/>
      <c r="G151" s="103"/>
      <c r="H151" s="103"/>
      <c r="I151" s="103"/>
      <c r="J151" s="103"/>
      <c r="K151" s="103"/>
      <c r="N151" s="103"/>
      <c r="O151" s="103"/>
    </row>
    <row r="152" spans="1:15" ht="13" x14ac:dyDescent="0.25">
      <c r="A152" s="16" t="s">
        <v>226</v>
      </c>
      <c r="B152" s="12"/>
      <c r="C152" s="103"/>
      <c r="D152" s="103"/>
      <c r="E152" s="103"/>
      <c r="F152" s="103"/>
      <c r="G152" s="103"/>
      <c r="H152" s="103"/>
      <c r="I152" s="103"/>
      <c r="J152" s="103"/>
      <c r="K152" s="103"/>
      <c r="N152" s="103"/>
      <c r="O152" s="103"/>
    </row>
    <row r="153" spans="1:15" x14ac:dyDescent="0.25">
      <c r="A153" s="120" t="s">
        <v>67</v>
      </c>
      <c r="B153" s="12" t="s">
        <v>68</v>
      </c>
      <c r="C153" s="103"/>
      <c r="D153" s="103"/>
      <c r="E153" s="103"/>
      <c r="F153" s="103"/>
      <c r="G153" s="103"/>
      <c r="H153" s="103"/>
      <c r="I153" s="103"/>
      <c r="J153" s="103"/>
      <c r="K153" s="103"/>
      <c r="N153" s="103"/>
      <c r="O153" s="103"/>
    </row>
    <row r="154" spans="1:15" x14ac:dyDescent="0.25">
      <c r="A154" s="12" t="s">
        <v>227</v>
      </c>
      <c r="B154" s="34" t="s">
        <v>228</v>
      </c>
      <c r="C154" s="103"/>
      <c r="D154" s="103"/>
      <c r="E154" s="103"/>
      <c r="F154" s="103"/>
      <c r="G154" s="103"/>
      <c r="H154" s="103"/>
      <c r="I154" s="103"/>
      <c r="J154" s="103"/>
      <c r="K154" s="103"/>
      <c r="N154" s="103"/>
      <c r="O154" s="103"/>
    </row>
    <row r="155" spans="1:15" x14ac:dyDescent="0.25">
      <c r="A155" s="12" t="s">
        <v>229</v>
      </c>
      <c r="B155" s="34" t="s">
        <v>230</v>
      </c>
      <c r="C155" s="103"/>
      <c r="D155" s="103"/>
      <c r="E155" s="103"/>
      <c r="F155" s="103"/>
      <c r="G155" s="103"/>
      <c r="H155" s="103"/>
      <c r="I155" s="103"/>
      <c r="J155" s="103"/>
      <c r="K155" s="103"/>
      <c r="N155" s="103"/>
      <c r="O155" s="103"/>
    </row>
    <row r="156" spans="1:15" x14ac:dyDescent="0.25">
      <c r="A156" s="120" t="s">
        <v>231</v>
      </c>
      <c r="B156" s="125" t="s">
        <v>232</v>
      </c>
      <c r="C156" s="103"/>
      <c r="D156" s="103"/>
      <c r="E156" s="103"/>
      <c r="F156" s="103"/>
      <c r="G156" s="103"/>
      <c r="H156" s="103"/>
      <c r="I156" s="103"/>
      <c r="J156" s="103"/>
      <c r="K156" s="103"/>
      <c r="N156" s="103"/>
      <c r="O156" s="103"/>
    </row>
    <row r="157" spans="1:15" x14ac:dyDescent="0.25">
      <c r="A157" s="12" t="s">
        <v>233</v>
      </c>
      <c r="B157" s="34" t="s">
        <v>234</v>
      </c>
      <c r="C157" s="103"/>
      <c r="D157" s="103"/>
      <c r="E157" s="103"/>
      <c r="F157" s="103"/>
      <c r="G157" s="103"/>
      <c r="H157" s="103"/>
      <c r="I157" s="103"/>
      <c r="J157" s="103"/>
      <c r="K157" s="103"/>
      <c r="N157" s="103"/>
      <c r="O157" s="103"/>
    </row>
    <row r="158" spans="1:15" x14ac:dyDescent="0.25">
      <c r="A158" s="12" t="s">
        <v>235</v>
      </c>
      <c r="B158" s="34" t="s">
        <v>236</v>
      </c>
      <c r="C158" s="103"/>
      <c r="D158" s="103"/>
      <c r="E158" s="103"/>
      <c r="F158" s="103"/>
      <c r="G158" s="103"/>
      <c r="H158" s="103"/>
      <c r="I158" s="103"/>
      <c r="J158" s="103"/>
      <c r="K158" s="103"/>
      <c r="N158" s="103"/>
      <c r="O158" s="103"/>
    </row>
    <row r="159" spans="1:15" x14ac:dyDescent="0.25">
      <c r="A159" s="12" t="s">
        <v>237</v>
      </c>
      <c r="B159" s="34" t="s">
        <v>238</v>
      </c>
      <c r="C159" s="103"/>
      <c r="D159" s="103"/>
      <c r="E159" s="103"/>
      <c r="F159" s="103"/>
      <c r="G159" s="103"/>
      <c r="H159" s="103"/>
      <c r="I159" s="103"/>
      <c r="J159" s="103"/>
      <c r="K159" s="103"/>
      <c r="N159" s="103"/>
      <c r="O159" s="103"/>
    </row>
    <row r="160" spans="1:15" x14ac:dyDescent="0.25">
      <c r="A160" s="120" t="s">
        <v>239</v>
      </c>
      <c r="B160" s="125" t="s">
        <v>240</v>
      </c>
      <c r="C160" s="103"/>
      <c r="D160" s="103"/>
      <c r="E160" s="103"/>
      <c r="F160" s="103"/>
      <c r="G160" s="103"/>
      <c r="H160" s="103"/>
      <c r="I160" s="103"/>
      <c r="J160" s="103"/>
      <c r="K160" s="103"/>
      <c r="N160" s="103"/>
      <c r="O160" s="103"/>
    </row>
    <row r="161" spans="1:15" x14ac:dyDescent="0.25">
      <c r="A161" s="120" t="s">
        <v>172</v>
      </c>
      <c r="B161" s="125" t="s">
        <v>173</v>
      </c>
      <c r="C161" s="103"/>
      <c r="D161" s="103"/>
      <c r="E161" s="103"/>
      <c r="F161" s="103"/>
      <c r="G161" s="103"/>
      <c r="H161" s="103"/>
      <c r="I161" s="103"/>
      <c r="J161" s="103"/>
      <c r="K161" s="103"/>
      <c r="N161" s="103"/>
      <c r="O161" s="103"/>
    </row>
    <row r="162" spans="1:15" x14ac:dyDescent="0.25">
      <c r="A162" s="120" t="s">
        <v>174</v>
      </c>
      <c r="B162" s="125" t="s">
        <v>175</v>
      </c>
      <c r="C162" s="103"/>
      <c r="D162" s="103"/>
      <c r="E162" s="103"/>
      <c r="F162" s="103"/>
      <c r="G162" s="103"/>
      <c r="H162" s="103"/>
      <c r="I162" s="103"/>
      <c r="J162" s="103"/>
      <c r="K162" s="103"/>
      <c r="N162" s="103"/>
      <c r="O162" s="103"/>
    </row>
    <row r="163" spans="1:15" x14ac:dyDescent="0.25">
      <c r="A163" s="120" t="s">
        <v>176</v>
      </c>
      <c r="B163" s="125" t="s">
        <v>177</v>
      </c>
      <c r="C163" s="103"/>
      <c r="D163" s="103"/>
      <c r="E163" s="103"/>
      <c r="F163" s="103"/>
      <c r="G163" s="103"/>
      <c r="H163" s="103"/>
      <c r="I163" s="103"/>
      <c r="J163" s="103"/>
      <c r="K163" s="103"/>
      <c r="N163" s="103"/>
      <c r="O163" s="103"/>
    </row>
    <row r="164" spans="1:15" x14ac:dyDescent="0.25">
      <c r="A164" s="120" t="s">
        <v>178</v>
      </c>
      <c r="B164" s="125" t="s">
        <v>179</v>
      </c>
      <c r="C164" s="103"/>
      <c r="D164" s="103"/>
      <c r="E164" s="103"/>
      <c r="F164" s="103"/>
      <c r="G164" s="103"/>
      <c r="H164" s="103"/>
      <c r="I164" s="103"/>
      <c r="J164" s="103"/>
      <c r="K164" s="103"/>
      <c r="N164" s="103"/>
      <c r="O164" s="103"/>
    </row>
    <row r="165" spans="1:15" x14ac:dyDescent="0.25">
      <c r="A165" s="120" t="s">
        <v>180</v>
      </c>
      <c r="B165" s="125" t="s">
        <v>181</v>
      </c>
      <c r="C165" s="103"/>
      <c r="D165" s="103"/>
      <c r="E165" s="103"/>
      <c r="F165" s="103"/>
      <c r="G165" s="103"/>
      <c r="H165" s="103"/>
      <c r="I165" s="103"/>
      <c r="J165" s="103"/>
      <c r="K165" s="103"/>
      <c r="N165" s="103"/>
      <c r="O165" s="103"/>
    </row>
    <row r="166" spans="1:15" x14ac:dyDescent="0.25">
      <c r="A166" s="120" t="s">
        <v>182</v>
      </c>
      <c r="B166" s="125" t="s">
        <v>183</v>
      </c>
      <c r="C166" s="103"/>
      <c r="D166" s="103"/>
      <c r="E166" s="103"/>
      <c r="F166" s="103"/>
      <c r="G166" s="103"/>
      <c r="H166" s="103"/>
      <c r="I166" s="103"/>
      <c r="J166" s="103"/>
      <c r="K166" s="103"/>
      <c r="N166" s="103"/>
      <c r="O166" s="103"/>
    </row>
    <row r="167" spans="1:15" x14ac:dyDescent="0.25">
      <c r="A167" s="120" t="s">
        <v>184</v>
      </c>
      <c r="B167" s="125" t="s">
        <v>185</v>
      </c>
      <c r="C167" s="103"/>
      <c r="D167" s="103"/>
      <c r="E167" s="103"/>
      <c r="F167" s="103"/>
      <c r="G167" s="103"/>
      <c r="H167" s="103"/>
      <c r="I167" s="103"/>
      <c r="J167" s="103"/>
      <c r="K167" s="103"/>
      <c r="N167" s="103"/>
      <c r="O167" s="103"/>
    </row>
    <row r="168" spans="1:15" x14ac:dyDescent="0.25">
      <c r="A168" s="120" t="s">
        <v>186</v>
      </c>
      <c r="B168" s="125" t="s">
        <v>187</v>
      </c>
      <c r="C168" s="103"/>
      <c r="D168" s="103"/>
      <c r="E168" s="103"/>
      <c r="F168" s="103"/>
      <c r="G168" s="103"/>
      <c r="H168" s="103"/>
      <c r="I168" s="103"/>
      <c r="J168" s="103"/>
      <c r="K168" s="103"/>
      <c r="N168" s="103"/>
      <c r="O168" s="103"/>
    </row>
    <row r="169" spans="1:15" x14ac:dyDescent="0.25">
      <c r="A169" s="120" t="s">
        <v>188</v>
      </c>
      <c r="B169" s="125" t="s">
        <v>189</v>
      </c>
      <c r="C169" s="103"/>
      <c r="D169" s="103"/>
      <c r="E169" s="103"/>
      <c r="F169" s="103"/>
      <c r="G169" s="103"/>
      <c r="H169" s="103"/>
      <c r="I169" s="103"/>
      <c r="J169" s="103"/>
      <c r="K169" s="103"/>
      <c r="N169" s="103"/>
      <c r="O169" s="103"/>
    </row>
    <row r="170" spans="1:15" x14ac:dyDescent="0.25">
      <c r="A170" s="120" t="s">
        <v>190</v>
      </c>
      <c r="B170" s="125" t="s">
        <v>191</v>
      </c>
      <c r="C170" s="103"/>
      <c r="D170" s="103"/>
      <c r="E170" s="103"/>
      <c r="F170" s="103"/>
      <c r="G170" s="103"/>
      <c r="H170" s="103"/>
      <c r="I170" s="103"/>
      <c r="J170" s="103"/>
      <c r="K170" s="103"/>
      <c r="N170" s="103"/>
      <c r="O170" s="103"/>
    </row>
    <row r="171" spans="1:15" x14ac:dyDescent="0.25">
      <c r="A171" s="120" t="s">
        <v>192</v>
      </c>
      <c r="B171" s="125" t="s">
        <v>193</v>
      </c>
      <c r="C171" s="103"/>
      <c r="D171" s="103"/>
      <c r="E171" s="103"/>
      <c r="F171" s="103"/>
      <c r="G171" s="103"/>
      <c r="H171" s="103"/>
      <c r="I171" s="103"/>
      <c r="J171" s="103"/>
      <c r="K171" s="103"/>
      <c r="N171" s="103"/>
      <c r="O171" s="103"/>
    </row>
    <row r="172" spans="1:15" x14ac:dyDescent="0.25">
      <c r="A172" s="120" t="s">
        <v>194</v>
      </c>
      <c r="B172" s="125" t="s">
        <v>195</v>
      </c>
      <c r="C172" s="103"/>
      <c r="D172" s="103"/>
      <c r="E172" s="103"/>
      <c r="F172" s="103"/>
      <c r="G172" s="103"/>
      <c r="H172" s="103"/>
      <c r="I172" s="103"/>
      <c r="J172" s="103"/>
      <c r="K172" s="103"/>
      <c r="N172" s="103"/>
      <c r="O172" s="103"/>
    </row>
    <row r="173" spans="1:15" ht="62.5" x14ac:dyDescent="0.25">
      <c r="A173" s="129" t="s">
        <v>241</v>
      </c>
      <c r="B173" s="130" t="s">
        <v>242</v>
      </c>
      <c r="C173" s="103"/>
      <c r="D173" s="103"/>
      <c r="E173" s="103"/>
      <c r="F173" s="103"/>
      <c r="G173" s="103"/>
      <c r="H173" s="103"/>
      <c r="I173" s="103"/>
      <c r="J173" s="103"/>
      <c r="K173" s="103"/>
      <c r="N173" s="103"/>
      <c r="O173" s="103"/>
    </row>
    <row r="174" spans="1:15" ht="75" x14ac:dyDescent="0.25">
      <c r="A174" s="129">
        <v>2706</v>
      </c>
      <c r="B174" s="130" t="s">
        <v>243</v>
      </c>
      <c r="C174" s="103"/>
      <c r="D174" s="103"/>
      <c r="E174" s="103"/>
      <c r="F174" s="103"/>
      <c r="G174" s="103"/>
      <c r="H174" s="103"/>
      <c r="I174" s="103"/>
      <c r="J174" s="103"/>
      <c r="K174" s="103"/>
      <c r="N174" s="103"/>
      <c r="O174" s="103"/>
    </row>
    <row r="175" spans="1:15" ht="13" x14ac:dyDescent="0.25">
      <c r="A175" s="129"/>
      <c r="B175" s="130"/>
      <c r="C175" s="103"/>
      <c r="D175" s="103"/>
      <c r="E175" s="103"/>
      <c r="F175" s="103"/>
      <c r="G175" s="103"/>
      <c r="H175" s="103"/>
      <c r="I175" s="103"/>
      <c r="J175" s="103"/>
      <c r="K175" s="103"/>
      <c r="N175" s="103"/>
      <c r="O175" s="103"/>
    </row>
    <row r="176" spans="1:15" ht="26" x14ac:dyDescent="0.25">
      <c r="A176" s="131" t="s">
        <v>244</v>
      </c>
      <c r="B176" s="130"/>
      <c r="C176" s="103"/>
      <c r="D176" s="103"/>
      <c r="E176" s="103"/>
      <c r="F176" s="103"/>
      <c r="G176" s="103"/>
      <c r="H176" s="103"/>
      <c r="I176" s="103"/>
      <c r="J176" s="103"/>
      <c r="K176" s="103"/>
      <c r="N176" s="103"/>
      <c r="O176" s="103"/>
    </row>
    <row r="177" spans="1:15" ht="37.5" x14ac:dyDescent="0.25">
      <c r="A177" s="132" t="s">
        <v>245</v>
      </c>
      <c r="B177" s="133" t="s">
        <v>246</v>
      </c>
      <c r="C177" s="103"/>
      <c r="D177" s="103"/>
      <c r="E177" s="103"/>
      <c r="F177" s="103"/>
      <c r="G177" s="103"/>
      <c r="H177" s="103"/>
      <c r="I177" s="103"/>
      <c r="J177" s="103"/>
      <c r="K177" s="103"/>
      <c r="N177" s="103"/>
      <c r="O177" s="103"/>
    </row>
    <row r="178" spans="1:15" ht="50" x14ac:dyDescent="0.25">
      <c r="A178" s="132" t="s">
        <v>247</v>
      </c>
      <c r="B178" s="133" t="s">
        <v>248</v>
      </c>
      <c r="C178" s="103"/>
      <c r="D178" s="103"/>
      <c r="E178" s="103"/>
      <c r="F178" s="103"/>
      <c r="G178" s="103"/>
      <c r="H178" s="103"/>
      <c r="I178" s="103"/>
      <c r="J178" s="103"/>
      <c r="K178" s="103"/>
      <c r="N178" s="103"/>
      <c r="O178" s="103"/>
    </row>
    <row r="179" spans="1:15" ht="13" x14ac:dyDescent="0.25">
      <c r="A179" s="129"/>
      <c r="B179" s="130"/>
      <c r="C179" s="103"/>
      <c r="D179" s="103"/>
      <c r="E179" s="103"/>
      <c r="F179" s="103"/>
      <c r="G179" s="103"/>
      <c r="H179" s="103"/>
      <c r="I179" s="103"/>
      <c r="J179" s="103"/>
      <c r="K179" s="103"/>
      <c r="N179" s="103"/>
      <c r="O179" s="103"/>
    </row>
    <row r="180" spans="1:15" ht="13" x14ac:dyDescent="0.25">
      <c r="A180" s="16" t="s">
        <v>226</v>
      </c>
      <c r="C180" s="103"/>
      <c r="D180" s="103"/>
      <c r="E180" s="103"/>
      <c r="F180" s="103"/>
      <c r="G180" s="103"/>
      <c r="H180" s="103"/>
      <c r="I180" s="103"/>
      <c r="J180" s="103"/>
      <c r="K180" s="103"/>
      <c r="N180" s="103"/>
      <c r="O180" s="103"/>
    </row>
    <row r="181" spans="1:15" x14ac:dyDescent="0.25">
      <c r="A181" s="120" t="s">
        <v>67</v>
      </c>
      <c r="B181" s="34" t="s">
        <v>68</v>
      </c>
      <c r="C181" s="103"/>
      <c r="D181" s="103"/>
      <c r="E181" s="103"/>
      <c r="F181" s="103"/>
      <c r="G181" s="103"/>
      <c r="H181" s="103"/>
      <c r="I181" s="103"/>
      <c r="J181" s="103"/>
      <c r="K181" s="103"/>
      <c r="N181" s="103"/>
      <c r="O181" s="103"/>
    </row>
    <row r="182" spans="1:15" x14ac:dyDescent="0.25">
      <c r="A182" s="12" t="s">
        <v>227</v>
      </c>
      <c r="B182" s="34" t="s">
        <v>228</v>
      </c>
      <c r="C182" s="103"/>
      <c r="D182" s="103"/>
      <c r="E182" s="103"/>
      <c r="F182" s="103"/>
      <c r="G182" s="103"/>
      <c r="H182" s="103"/>
      <c r="I182" s="103"/>
      <c r="J182" s="103"/>
      <c r="K182" s="103"/>
      <c r="N182" s="103"/>
      <c r="O182" s="103"/>
    </row>
    <row r="183" spans="1:15" x14ac:dyDescent="0.25">
      <c r="A183" s="12" t="s">
        <v>229</v>
      </c>
      <c r="B183" s="34" t="s">
        <v>230</v>
      </c>
      <c r="C183" s="103"/>
      <c r="D183" s="103"/>
      <c r="E183" s="103"/>
      <c r="F183" s="103"/>
      <c r="G183" s="103"/>
      <c r="H183" s="103"/>
      <c r="I183" s="103"/>
      <c r="J183" s="103"/>
      <c r="K183" s="103"/>
      <c r="N183" s="103"/>
      <c r="O183" s="103"/>
    </row>
    <row r="184" spans="1:15" x14ac:dyDescent="0.25">
      <c r="A184" s="120" t="s">
        <v>231</v>
      </c>
      <c r="B184" s="125" t="s">
        <v>232</v>
      </c>
      <c r="C184" s="103"/>
      <c r="D184" s="103"/>
      <c r="E184" s="103"/>
      <c r="F184" s="103"/>
      <c r="G184" s="103"/>
      <c r="H184" s="103"/>
      <c r="I184" s="103"/>
      <c r="J184" s="103"/>
      <c r="K184" s="103"/>
      <c r="N184" s="103"/>
      <c r="O184" s="103"/>
    </row>
    <row r="185" spans="1:15" x14ac:dyDescent="0.25">
      <c r="A185" s="12" t="s">
        <v>233</v>
      </c>
      <c r="B185" s="34" t="s">
        <v>234</v>
      </c>
      <c r="C185" s="103"/>
      <c r="D185" s="103"/>
      <c r="E185" s="103"/>
      <c r="F185" s="103"/>
      <c r="G185" s="103"/>
      <c r="H185" s="103"/>
      <c r="I185" s="103"/>
      <c r="J185" s="103"/>
      <c r="K185" s="103"/>
      <c r="N185" s="103"/>
      <c r="O185" s="103"/>
    </row>
    <row r="186" spans="1:15" x14ac:dyDescent="0.25">
      <c r="A186" s="12" t="s">
        <v>235</v>
      </c>
      <c r="B186" s="34" t="s">
        <v>236</v>
      </c>
      <c r="C186" s="103"/>
      <c r="D186" s="103"/>
      <c r="E186" s="103"/>
      <c r="F186" s="103"/>
      <c r="G186" s="103"/>
      <c r="H186" s="103"/>
      <c r="I186" s="103"/>
      <c r="J186" s="103"/>
      <c r="K186" s="103"/>
      <c r="N186" s="103"/>
      <c r="O186" s="103"/>
    </row>
    <row r="187" spans="1:15" x14ac:dyDescent="0.25">
      <c r="A187" s="12" t="s">
        <v>237</v>
      </c>
      <c r="B187" s="34" t="s">
        <v>238</v>
      </c>
      <c r="C187" s="103"/>
      <c r="D187" s="103"/>
      <c r="E187" s="103"/>
      <c r="F187" s="103"/>
      <c r="G187" s="103"/>
      <c r="H187" s="103"/>
      <c r="I187" s="103"/>
      <c r="J187" s="103"/>
      <c r="K187" s="103"/>
      <c r="N187" s="103"/>
      <c r="O187" s="103"/>
    </row>
    <row r="188" spans="1:15" x14ac:dyDescent="0.25">
      <c r="A188" s="120" t="s">
        <v>239</v>
      </c>
      <c r="B188" s="125" t="s">
        <v>240</v>
      </c>
      <c r="C188" s="103"/>
      <c r="D188" s="103"/>
      <c r="E188" s="103"/>
      <c r="F188" s="103"/>
      <c r="G188" s="103"/>
      <c r="H188" s="103"/>
      <c r="I188" s="103"/>
      <c r="J188" s="103"/>
      <c r="K188" s="103"/>
      <c r="N188" s="103"/>
      <c r="O188" s="103"/>
    </row>
    <row r="189" spans="1:15" x14ac:dyDescent="0.25">
      <c r="A189" s="120" t="s">
        <v>172</v>
      </c>
      <c r="B189" s="125" t="s">
        <v>173</v>
      </c>
      <c r="C189" s="103"/>
      <c r="D189" s="103"/>
      <c r="E189" s="103"/>
      <c r="F189" s="103"/>
      <c r="G189" s="103"/>
      <c r="H189" s="103"/>
      <c r="I189" s="103"/>
      <c r="J189" s="103"/>
      <c r="K189" s="103"/>
      <c r="N189" s="103"/>
      <c r="O189" s="103"/>
    </row>
    <row r="190" spans="1:15" x14ac:dyDescent="0.25">
      <c r="A190" s="120" t="s">
        <v>174</v>
      </c>
      <c r="B190" s="125" t="s">
        <v>175</v>
      </c>
      <c r="C190" s="103"/>
      <c r="D190" s="103"/>
      <c r="E190" s="103"/>
      <c r="F190" s="103"/>
      <c r="G190" s="103"/>
      <c r="H190" s="103"/>
      <c r="I190" s="103"/>
      <c r="J190" s="103"/>
      <c r="K190" s="103"/>
      <c r="N190" s="103"/>
      <c r="O190" s="103"/>
    </row>
    <row r="191" spans="1:15" x14ac:dyDescent="0.25">
      <c r="A191" s="120" t="s">
        <v>176</v>
      </c>
      <c r="B191" s="125" t="s">
        <v>177</v>
      </c>
      <c r="C191" s="103"/>
      <c r="D191" s="103"/>
      <c r="E191" s="103"/>
      <c r="F191" s="103"/>
      <c r="G191" s="103"/>
      <c r="H191" s="103"/>
      <c r="I191" s="103"/>
      <c r="J191" s="103"/>
      <c r="K191" s="103"/>
      <c r="N191" s="103"/>
      <c r="O191" s="103"/>
    </row>
    <row r="192" spans="1:15" x14ac:dyDescent="0.25">
      <c r="A192" s="120" t="s">
        <v>178</v>
      </c>
      <c r="B192" s="125" t="s">
        <v>179</v>
      </c>
      <c r="C192" s="103"/>
      <c r="D192" s="103"/>
      <c r="E192" s="103"/>
      <c r="F192" s="103"/>
      <c r="G192" s="103"/>
      <c r="H192" s="103"/>
      <c r="I192" s="103"/>
      <c r="J192" s="103"/>
      <c r="K192" s="103"/>
      <c r="N192" s="103"/>
      <c r="O192" s="103"/>
    </row>
    <row r="193" spans="1:15" x14ac:dyDescent="0.25">
      <c r="A193" s="120" t="s">
        <v>180</v>
      </c>
      <c r="B193" s="125" t="s">
        <v>181</v>
      </c>
      <c r="C193" s="103"/>
      <c r="D193" s="103"/>
      <c r="E193" s="103"/>
      <c r="F193" s="103"/>
      <c r="G193" s="103"/>
      <c r="H193" s="103"/>
      <c r="I193" s="103"/>
      <c r="J193" s="103"/>
      <c r="K193" s="103"/>
      <c r="N193" s="103"/>
      <c r="O193" s="103"/>
    </row>
    <row r="194" spans="1:15" x14ac:dyDescent="0.25">
      <c r="A194" s="120" t="s">
        <v>182</v>
      </c>
      <c r="B194" s="125" t="s">
        <v>183</v>
      </c>
      <c r="C194" s="103"/>
      <c r="D194" s="103"/>
      <c r="E194" s="103"/>
      <c r="F194" s="103"/>
      <c r="G194" s="103"/>
      <c r="H194" s="103"/>
      <c r="I194" s="103"/>
      <c r="J194" s="103"/>
      <c r="K194" s="103"/>
      <c r="N194" s="103"/>
      <c r="O194" s="103"/>
    </row>
    <row r="195" spans="1:15" x14ac:dyDescent="0.25">
      <c r="A195" s="120" t="s">
        <v>184</v>
      </c>
      <c r="B195" s="125" t="s">
        <v>185</v>
      </c>
      <c r="C195" s="103"/>
      <c r="D195" s="103"/>
      <c r="E195" s="103"/>
      <c r="F195" s="103"/>
      <c r="G195" s="103"/>
      <c r="H195" s="103"/>
      <c r="I195" s="103"/>
      <c r="J195" s="103"/>
      <c r="K195" s="103"/>
      <c r="N195" s="103"/>
      <c r="O195" s="103"/>
    </row>
    <row r="196" spans="1:15" x14ac:dyDescent="0.25">
      <c r="A196" s="120" t="s">
        <v>186</v>
      </c>
      <c r="B196" s="125" t="s">
        <v>187</v>
      </c>
      <c r="C196" s="103"/>
      <c r="D196" s="103"/>
      <c r="E196" s="103"/>
      <c r="F196" s="103"/>
      <c r="G196" s="103"/>
      <c r="H196" s="103"/>
      <c r="I196" s="103"/>
      <c r="J196" s="103"/>
      <c r="K196" s="103"/>
      <c r="N196" s="103"/>
      <c r="O196" s="103"/>
    </row>
    <row r="197" spans="1:15" x14ac:dyDescent="0.25">
      <c r="A197" s="120" t="s">
        <v>188</v>
      </c>
      <c r="B197" s="125" t="s">
        <v>189</v>
      </c>
      <c r="C197" s="103"/>
      <c r="D197" s="103"/>
      <c r="E197" s="103"/>
      <c r="F197" s="103"/>
      <c r="G197" s="103"/>
      <c r="H197" s="103"/>
      <c r="I197" s="103"/>
      <c r="J197" s="103"/>
      <c r="K197" s="103"/>
      <c r="N197" s="103"/>
      <c r="O197" s="103"/>
    </row>
    <row r="198" spans="1:15" x14ac:dyDescent="0.25">
      <c r="A198" s="120" t="s">
        <v>190</v>
      </c>
      <c r="B198" s="125" t="s">
        <v>191</v>
      </c>
      <c r="C198" s="103"/>
      <c r="D198" s="103"/>
      <c r="E198" s="103"/>
      <c r="F198" s="103"/>
      <c r="G198" s="103"/>
      <c r="H198" s="103"/>
      <c r="I198" s="103"/>
      <c r="J198" s="103"/>
      <c r="K198" s="103"/>
      <c r="N198" s="103"/>
      <c r="O198" s="103"/>
    </row>
    <row r="199" spans="1:15" x14ac:dyDescent="0.25">
      <c r="A199" s="120" t="s">
        <v>192</v>
      </c>
      <c r="B199" s="125" t="s">
        <v>193</v>
      </c>
      <c r="C199" s="103"/>
      <c r="D199" s="103"/>
      <c r="E199" s="103"/>
      <c r="F199" s="103"/>
      <c r="G199" s="103"/>
      <c r="H199" s="103"/>
      <c r="I199" s="103"/>
      <c r="J199" s="103"/>
      <c r="K199" s="103"/>
      <c r="N199" s="103"/>
      <c r="O199" s="103"/>
    </row>
    <row r="200" spans="1:15" x14ac:dyDescent="0.25">
      <c r="A200" s="120" t="s">
        <v>194</v>
      </c>
      <c r="B200" s="125" t="s">
        <v>195</v>
      </c>
      <c r="C200" s="103"/>
      <c r="D200" s="103"/>
      <c r="E200" s="103"/>
      <c r="F200" s="103"/>
      <c r="G200" s="103"/>
      <c r="H200" s="103"/>
      <c r="I200" s="103"/>
      <c r="J200" s="103"/>
      <c r="K200" s="103"/>
      <c r="N200" s="103"/>
      <c r="O200" s="103"/>
    </row>
    <row r="201" spans="1:15" ht="62.5" x14ac:dyDescent="0.25">
      <c r="A201" s="129" t="s">
        <v>241</v>
      </c>
      <c r="B201" s="130" t="s">
        <v>242</v>
      </c>
      <c r="C201" s="103"/>
      <c r="D201" s="103"/>
      <c r="E201" s="103"/>
      <c r="F201" s="103"/>
      <c r="G201" s="103"/>
      <c r="H201" s="103"/>
      <c r="I201" s="103"/>
      <c r="J201" s="103"/>
      <c r="K201" s="103"/>
      <c r="N201" s="103"/>
      <c r="O201" s="103"/>
    </row>
    <row r="202" spans="1:15" ht="75" x14ac:dyDescent="0.25">
      <c r="A202" s="129">
        <v>2706</v>
      </c>
      <c r="B202" s="130" t="s">
        <v>243</v>
      </c>
      <c r="C202" s="103"/>
      <c r="D202" s="103"/>
      <c r="E202" s="103"/>
      <c r="F202" s="103"/>
      <c r="G202" s="103"/>
      <c r="H202" s="103"/>
      <c r="I202" s="103"/>
      <c r="J202" s="103"/>
      <c r="K202" s="103"/>
      <c r="N202" s="103"/>
      <c r="O202" s="103"/>
    </row>
    <row r="203" spans="1:15" ht="13" x14ac:dyDescent="0.25">
      <c r="A203" s="129"/>
      <c r="B203" s="130"/>
      <c r="C203" s="103"/>
      <c r="D203" s="103"/>
      <c r="E203" s="103"/>
      <c r="F203" s="103"/>
      <c r="G203" s="103"/>
      <c r="H203" s="103"/>
      <c r="I203" s="103"/>
      <c r="J203" s="103"/>
      <c r="K203" s="103"/>
      <c r="N203" s="103"/>
      <c r="O203" s="103"/>
    </row>
    <row r="204" spans="1:15" ht="26" x14ac:dyDescent="0.25">
      <c r="A204" s="131" t="s">
        <v>244</v>
      </c>
      <c r="B204" s="130"/>
      <c r="C204" s="103"/>
      <c r="D204" s="103"/>
      <c r="E204" s="103"/>
      <c r="F204" s="103"/>
      <c r="G204" s="103"/>
      <c r="H204" s="103"/>
      <c r="I204" s="103"/>
      <c r="J204" s="103"/>
      <c r="K204" s="103"/>
      <c r="N204" s="103"/>
      <c r="O204" s="103"/>
    </row>
    <row r="205" spans="1:15" ht="37.5" x14ac:dyDescent="0.25">
      <c r="A205" s="132" t="s">
        <v>245</v>
      </c>
      <c r="B205" s="133" t="s">
        <v>246</v>
      </c>
      <c r="C205" s="103"/>
      <c r="D205" s="103"/>
      <c r="E205" s="103"/>
      <c r="F205" s="103"/>
      <c r="G205" s="103"/>
      <c r="H205" s="103"/>
      <c r="I205" s="103"/>
      <c r="J205" s="103"/>
      <c r="K205" s="103"/>
      <c r="N205" s="103"/>
      <c r="O205" s="103"/>
    </row>
    <row r="206" spans="1:15" ht="50" x14ac:dyDescent="0.25">
      <c r="A206" s="132" t="s">
        <v>247</v>
      </c>
      <c r="B206" s="133" t="s">
        <v>248</v>
      </c>
      <c r="C206" s="103"/>
      <c r="D206" s="103"/>
      <c r="E206" s="103"/>
      <c r="F206" s="103"/>
      <c r="G206" s="103"/>
      <c r="H206" s="103"/>
      <c r="I206" s="103"/>
      <c r="J206" s="103"/>
      <c r="K206" s="103"/>
      <c r="N206" s="103"/>
      <c r="O206" s="103"/>
    </row>
    <row r="207" spans="1:15" ht="13" x14ac:dyDescent="0.25">
      <c r="A207" s="129"/>
      <c r="B207" s="130"/>
      <c r="C207" s="103"/>
      <c r="D207" s="103"/>
      <c r="E207" s="103"/>
      <c r="F207" s="103"/>
      <c r="G207" s="103"/>
      <c r="H207" s="103"/>
      <c r="I207" s="103"/>
      <c r="J207" s="103"/>
      <c r="K207" s="103"/>
      <c r="N207" s="103"/>
      <c r="O207" s="103"/>
    </row>
    <row r="208" spans="1:15" ht="13" x14ac:dyDescent="0.25">
      <c r="A208" s="16" t="s">
        <v>226</v>
      </c>
      <c r="C208" s="103"/>
      <c r="D208" s="103"/>
      <c r="E208" s="103"/>
      <c r="F208" s="103"/>
      <c r="G208" s="103"/>
      <c r="H208" s="103"/>
      <c r="I208" s="103"/>
      <c r="J208" s="103"/>
      <c r="K208" s="103"/>
      <c r="N208" s="103"/>
      <c r="O208" s="103"/>
    </row>
    <row r="209" spans="1:15" x14ac:dyDescent="0.25">
      <c r="A209" s="120" t="s">
        <v>67</v>
      </c>
      <c r="B209" s="34" t="s">
        <v>68</v>
      </c>
      <c r="C209" s="103"/>
      <c r="D209" s="103"/>
      <c r="E209" s="103"/>
      <c r="F209" s="103"/>
      <c r="G209" s="103"/>
      <c r="H209" s="103"/>
      <c r="I209" s="103"/>
      <c r="J209" s="103"/>
      <c r="K209" s="103"/>
      <c r="N209" s="103"/>
      <c r="O209" s="103"/>
    </row>
    <row r="210" spans="1:15" x14ac:dyDescent="0.25">
      <c r="A210" s="12" t="s">
        <v>227</v>
      </c>
      <c r="B210" s="34" t="s">
        <v>228</v>
      </c>
      <c r="C210" s="103"/>
      <c r="D210" s="103"/>
      <c r="E210" s="103"/>
      <c r="F210" s="103"/>
      <c r="G210" s="103"/>
      <c r="H210" s="103"/>
      <c r="I210" s="103"/>
      <c r="J210" s="103"/>
      <c r="K210" s="103"/>
      <c r="N210" s="103"/>
      <c r="O210" s="103"/>
    </row>
    <row r="211" spans="1:15" x14ac:dyDescent="0.25">
      <c r="A211" s="12" t="s">
        <v>229</v>
      </c>
      <c r="B211" s="34" t="s">
        <v>230</v>
      </c>
      <c r="C211" s="103"/>
      <c r="D211" s="103"/>
      <c r="E211" s="103"/>
      <c r="F211" s="103"/>
      <c r="G211" s="103"/>
      <c r="H211" s="103"/>
      <c r="I211" s="103"/>
      <c r="J211" s="103"/>
      <c r="K211" s="103"/>
      <c r="N211" s="103"/>
      <c r="O211" s="103"/>
    </row>
    <row r="212" spans="1:15" x14ac:dyDescent="0.25">
      <c r="A212" s="120" t="s">
        <v>231</v>
      </c>
      <c r="B212" s="125" t="s">
        <v>232</v>
      </c>
      <c r="C212" s="103"/>
      <c r="D212" s="103"/>
      <c r="E212" s="103"/>
      <c r="F212" s="103"/>
      <c r="G212" s="103"/>
      <c r="H212" s="103"/>
      <c r="I212" s="103"/>
      <c r="J212" s="103"/>
      <c r="K212" s="103"/>
      <c r="N212" s="103"/>
      <c r="O212" s="103"/>
    </row>
    <row r="213" spans="1:15" x14ac:dyDescent="0.25">
      <c r="A213" s="12" t="s">
        <v>233</v>
      </c>
      <c r="B213" s="34" t="s">
        <v>234</v>
      </c>
      <c r="C213" s="103"/>
      <c r="D213" s="103"/>
      <c r="E213" s="103"/>
      <c r="F213" s="103"/>
      <c r="G213" s="103"/>
      <c r="H213" s="103"/>
      <c r="I213" s="103"/>
      <c r="J213" s="103"/>
      <c r="K213" s="103"/>
      <c r="N213" s="103"/>
      <c r="O213" s="103"/>
    </row>
    <row r="214" spans="1:15" x14ac:dyDescent="0.25">
      <c r="A214" s="12" t="s">
        <v>235</v>
      </c>
      <c r="B214" s="34" t="s">
        <v>236</v>
      </c>
      <c r="C214" s="103"/>
      <c r="D214" s="103"/>
      <c r="E214" s="103"/>
      <c r="F214" s="103"/>
      <c r="G214" s="103"/>
      <c r="H214" s="103"/>
      <c r="I214" s="103"/>
      <c r="J214" s="103"/>
      <c r="K214" s="103"/>
      <c r="N214" s="103"/>
      <c r="O214" s="103"/>
    </row>
    <row r="215" spans="1:15" x14ac:dyDescent="0.25">
      <c r="A215" s="12" t="s">
        <v>237</v>
      </c>
      <c r="B215" s="34" t="s">
        <v>238</v>
      </c>
      <c r="C215" s="103"/>
      <c r="D215" s="103"/>
      <c r="E215" s="103"/>
      <c r="F215" s="103"/>
      <c r="G215" s="103"/>
      <c r="H215" s="103"/>
      <c r="I215" s="103"/>
      <c r="J215" s="103"/>
      <c r="K215" s="103"/>
      <c r="N215" s="103"/>
      <c r="O215" s="103"/>
    </row>
    <row r="216" spans="1:15" x14ac:dyDescent="0.25">
      <c r="A216" s="120" t="s">
        <v>239</v>
      </c>
      <c r="B216" s="125" t="s">
        <v>240</v>
      </c>
      <c r="C216" s="103"/>
      <c r="D216" s="103"/>
      <c r="E216" s="103"/>
      <c r="F216" s="103"/>
      <c r="G216" s="103"/>
      <c r="H216" s="103"/>
      <c r="I216" s="103"/>
      <c r="J216" s="103"/>
      <c r="K216" s="103"/>
      <c r="N216" s="103"/>
      <c r="O216" s="103"/>
    </row>
    <row r="217" spans="1:15" x14ac:dyDescent="0.25">
      <c r="A217" s="120" t="s">
        <v>172</v>
      </c>
      <c r="B217" s="125" t="s">
        <v>173</v>
      </c>
      <c r="C217" s="103"/>
      <c r="D217" s="103"/>
      <c r="E217" s="103"/>
      <c r="F217" s="103"/>
      <c r="G217" s="103"/>
      <c r="H217" s="103"/>
      <c r="I217" s="103"/>
      <c r="J217" s="103"/>
      <c r="K217" s="103"/>
      <c r="N217" s="103"/>
      <c r="O217" s="103"/>
    </row>
    <row r="218" spans="1:15" x14ac:dyDescent="0.25">
      <c r="A218" s="120" t="s">
        <v>174</v>
      </c>
      <c r="B218" s="125" t="s">
        <v>175</v>
      </c>
      <c r="C218" s="103"/>
      <c r="D218" s="103"/>
      <c r="E218" s="103"/>
      <c r="F218" s="103"/>
      <c r="G218" s="103"/>
      <c r="H218" s="103"/>
      <c r="I218" s="103"/>
      <c r="J218" s="103"/>
      <c r="K218" s="103"/>
      <c r="N218" s="103"/>
      <c r="O218" s="103"/>
    </row>
    <row r="219" spans="1:15" x14ac:dyDescent="0.25">
      <c r="A219" s="120" t="s">
        <v>176</v>
      </c>
      <c r="B219" s="125" t="s">
        <v>177</v>
      </c>
      <c r="C219" s="103"/>
      <c r="D219" s="103"/>
      <c r="E219" s="103"/>
      <c r="F219" s="103"/>
      <c r="G219" s="103"/>
      <c r="H219" s="103"/>
      <c r="I219" s="103"/>
      <c r="J219" s="103"/>
      <c r="K219" s="103"/>
      <c r="N219" s="103"/>
      <c r="O219" s="103"/>
    </row>
    <row r="220" spans="1:15" x14ac:dyDescent="0.25">
      <c r="A220" s="120" t="s">
        <v>178</v>
      </c>
      <c r="B220" s="125" t="s">
        <v>179</v>
      </c>
      <c r="C220" s="103"/>
      <c r="D220" s="103"/>
      <c r="E220" s="103"/>
      <c r="F220" s="103"/>
      <c r="G220" s="103"/>
      <c r="H220" s="103"/>
      <c r="I220" s="103"/>
      <c r="J220" s="103"/>
      <c r="K220" s="103"/>
      <c r="N220" s="103"/>
      <c r="O220" s="103"/>
    </row>
    <row r="221" spans="1:15" x14ac:dyDescent="0.25">
      <c r="A221" s="120" t="s">
        <v>180</v>
      </c>
      <c r="B221" s="125" t="s">
        <v>181</v>
      </c>
      <c r="C221" s="103"/>
      <c r="D221" s="103"/>
      <c r="E221" s="103"/>
      <c r="F221" s="103"/>
      <c r="G221" s="103"/>
      <c r="H221" s="103"/>
      <c r="I221" s="103"/>
      <c r="J221" s="103"/>
      <c r="K221" s="103"/>
      <c r="N221" s="103"/>
      <c r="O221" s="103"/>
    </row>
    <row r="222" spans="1:15" x14ac:dyDescent="0.25">
      <c r="A222" s="120" t="s">
        <v>182</v>
      </c>
      <c r="B222" s="125" t="s">
        <v>183</v>
      </c>
      <c r="C222" s="103"/>
      <c r="D222" s="103"/>
      <c r="E222" s="103"/>
      <c r="F222" s="103"/>
      <c r="G222" s="103"/>
      <c r="H222" s="103"/>
      <c r="I222" s="103"/>
      <c r="J222" s="103"/>
      <c r="K222" s="103"/>
      <c r="N222" s="103"/>
      <c r="O222" s="103"/>
    </row>
    <row r="223" spans="1:15" x14ac:dyDescent="0.25">
      <c r="A223" s="120" t="s">
        <v>184</v>
      </c>
      <c r="B223" s="125" t="s">
        <v>185</v>
      </c>
      <c r="C223" s="103"/>
      <c r="D223" s="103"/>
      <c r="E223" s="103"/>
      <c r="F223" s="103"/>
      <c r="G223" s="103"/>
      <c r="H223" s="103"/>
      <c r="I223" s="103"/>
      <c r="J223" s="103"/>
      <c r="K223" s="103"/>
      <c r="N223" s="103"/>
      <c r="O223" s="103"/>
    </row>
    <row r="224" spans="1:15" x14ac:dyDescent="0.25">
      <c r="A224" s="120" t="s">
        <v>186</v>
      </c>
      <c r="B224" s="125" t="s">
        <v>187</v>
      </c>
      <c r="C224" s="103"/>
      <c r="D224" s="103"/>
      <c r="E224" s="103"/>
      <c r="F224" s="103"/>
      <c r="G224" s="103"/>
      <c r="H224" s="103"/>
      <c r="I224" s="103"/>
      <c r="J224" s="103"/>
      <c r="K224" s="103"/>
      <c r="N224" s="103"/>
      <c r="O224" s="103"/>
    </row>
    <row r="225" spans="1:15" x14ac:dyDescent="0.25">
      <c r="A225" s="120" t="s">
        <v>188</v>
      </c>
      <c r="B225" s="125" t="s">
        <v>189</v>
      </c>
      <c r="C225" s="103"/>
      <c r="D225" s="103"/>
      <c r="E225" s="103"/>
      <c r="F225" s="103"/>
      <c r="G225" s="103"/>
      <c r="H225" s="103"/>
      <c r="I225" s="103"/>
      <c r="J225" s="103"/>
      <c r="K225" s="103"/>
      <c r="N225" s="103"/>
      <c r="O225" s="103"/>
    </row>
    <row r="226" spans="1:15" x14ac:dyDescent="0.25">
      <c r="A226" s="120" t="s">
        <v>190</v>
      </c>
      <c r="B226" s="125" t="s">
        <v>191</v>
      </c>
      <c r="C226" s="103"/>
      <c r="D226" s="103"/>
      <c r="E226" s="103"/>
      <c r="F226" s="103"/>
      <c r="G226" s="103"/>
      <c r="H226" s="103"/>
      <c r="I226" s="103"/>
      <c r="J226" s="103"/>
      <c r="K226" s="103"/>
      <c r="N226" s="103"/>
      <c r="O226" s="103"/>
    </row>
    <row r="227" spans="1:15" x14ac:dyDescent="0.25">
      <c r="A227" s="120" t="s">
        <v>192</v>
      </c>
      <c r="B227" s="125" t="s">
        <v>193</v>
      </c>
      <c r="C227" s="103"/>
      <c r="D227" s="103"/>
      <c r="E227" s="103"/>
      <c r="F227" s="103"/>
      <c r="G227" s="103"/>
      <c r="H227" s="103"/>
      <c r="I227" s="103"/>
      <c r="J227" s="103"/>
      <c r="K227" s="103"/>
      <c r="N227" s="103"/>
      <c r="O227" s="103"/>
    </row>
    <row r="228" spans="1:15" x14ac:dyDescent="0.25">
      <c r="A228" s="120" t="s">
        <v>194</v>
      </c>
      <c r="B228" s="125" t="s">
        <v>195</v>
      </c>
      <c r="C228" s="103"/>
      <c r="D228" s="103"/>
      <c r="E228" s="103"/>
      <c r="F228" s="103"/>
      <c r="G228" s="103"/>
      <c r="H228" s="103"/>
      <c r="I228" s="103"/>
      <c r="J228" s="103"/>
      <c r="K228" s="103"/>
      <c r="N228" s="103"/>
      <c r="O228" s="103"/>
    </row>
    <row r="229" spans="1:15" ht="62.5" x14ac:dyDescent="0.25">
      <c r="A229" s="129" t="s">
        <v>241</v>
      </c>
      <c r="B229" s="130" t="s">
        <v>242</v>
      </c>
      <c r="C229" s="103"/>
      <c r="D229" s="103"/>
      <c r="E229" s="103"/>
      <c r="F229" s="103"/>
      <c r="G229" s="103"/>
      <c r="H229" s="103"/>
      <c r="I229" s="103"/>
      <c r="J229" s="103"/>
      <c r="K229" s="103"/>
      <c r="N229" s="103"/>
      <c r="O229" s="103"/>
    </row>
    <row r="230" spans="1:15" ht="75" x14ac:dyDescent="0.25">
      <c r="A230" s="129">
        <v>2706</v>
      </c>
      <c r="B230" s="130" t="s">
        <v>243</v>
      </c>
      <c r="C230" s="103"/>
      <c r="D230" s="103"/>
      <c r="E230" s="103"/>
      <c r="F230" s="103"/>
      <c r="G230" s="103"/>
      <c r="H230" s="103"/>
      <c r="I230" s="103"/>
      <c r="J230" s="103"/>
      <c r="K230" s="103"/>
      <c r="N230" s="103"/>
      <c r="O230" s="103"/>
    </row>
    <row r="231" spans="1:15" ht="13" x14ac:dyDescent="0.25">
      <c r="A231" s="129"/>
      <c r="B231" s="130"/>
      <c r="C231" s="103"/>
      <c r="D231" s="103"/>
      <c r="E231" s="103"/>
      <c r="F231" s="103"/>
      <c r="G231" s="103"/>
      <c r="H231" s="103"/>
      <c r="I231" s="103"/>
      <c r="J231" s="103"/>
      <c r="K231" s="103"/>
      <c r="N231" s="103"/>
      <c r="O231" s="103"/>
    </row>
    <row r="232" spans="1:15" ht="26" x14ac:dyDescent="0.25">
      <c r="A232" s="131" t="s">
        <v>244</v>
      </c>
      <c r="B232" s="130"/>
      <c r="C232" s="103"/>
      <c r="D232" s="103"/>
      <c r="E232" s="103"/>
      <c r="F232" s="103"/>
      <c r="G232" s="103"/>
      <c r="H232" s="103"/>
      <c r="I232" s="103"/>
      <c r="J232" s="103"/>
      <c r="K232" s="103"/>
      <c r="N232" s="103"/>
      <c r="O232" s="103"/>
    </row>
    <row r="233" spans="1:15" ht="37.5" x14ac:dyDescent="0.25">
      <c r="A233" s="132" t="s">
        <v>245</v>
      </c>
      <c r="B233" s="133" t="s">
        <v>246</v>
      </c>
      <c r="C233" s="103"/>
      <c r="D233" s="103"/>
      <c r="E233" s="103"/>
      <c r="F233" s="103"/>
      <c r="G233" s="103"/>
      <c r="H233" s="103"/>
      <c r="I233" s="103"/>
      <c r="J233" s="103"/>
      <c r="K233" s="103"/>
      <c r="N233" s="103"/>
      <c r="O233" s="103"/>
    </row>
    <row r="234" spans="1:15" ht="50" x14ac:dyDescent="0.25">
      <c r="A234" s="132" t="s">
        <v>247</v>
      </c>
      <c r="B234" s="133" t="s">
        <v>248</v>
      </c>
      <c r="C234" s="103"/>
      <c r="D234" s="103"/>
      <c r="E234" s="103"/>
      <c r="F234" s="103"/>
      <c r="G234" s="103"/>
      <c r="H234" s="103"/>
      <c r="I234" s="103"/>
      <c r="J234" s="103"/>
      <c r="K234" s="103"/>
      <c r="N234" s="103"/>
      <c r="O234" s="103"/>
    </row>
    <row r="235" spans="1:15" x14ac:dyDescent="0.25">
      <c r="C235" s="103"/>
      <c r="D235" s="103"/>
      <c r="E235" s="103"/>
      <c r="F235" s="103"/>
      <c r="G235" s="103"/>
      <c r="H235" s="103"/>
      <c r="I235" s="103"/>
      <c r="J235" s="103"/>
      <c r="K235" s="103"/>
      <c r="N235" s="103"/>
      <c r="O235" s="103"/>
    </row>
    <row r="236" spans="1:15" ht="13" x14ac:dyDescent="0.25">
      <c r="A236" s="16" t="s">
        <v>249</v>
      </c>
      <c r="B236" s="12"/>
      <c r="C236" s="103"/>
      <c r="D236" s="103"/>
      <c r="E236" s="103"/>
      <c r="F236" s="103"/>
      <c r="G236" s="103"/>
      <c r="H236" s="103"/>
      <c r="I236" s="103"/>
      <c r="J236" s="103"/>
      <c r="K236" s="103"/>
      <c r="N236" s="103"/>
      <c r="O236" s="103"/>
    </row>
    <row r="237" spans="1:15" x14ac:dyDescent="0.25">
      <c r="A237" s="120" t="s">
        <v>67</v>
      </c>
      <c r="B237" s="12" t="s">
        <v>68</v>
      </c>
      <c r="C237" s="103"/>
      <c r="D237" s="103"/>
      <c r="E237" s="103"/>
      <c r="F237" s="103"/>
      <c r="G237" s="103"/>
      <c r="H237" s="103"/>
      <c r="I237" s="103"/>
      <c r="J237" s="103"/>
      <c r="K237" s="103"/>
      <c r="N237" s="103"/>
      <c r="O237" s="103"/>
    </row>
    <row r="238" spans="1:15" x14ac:dyDescent="0.25">
      <c r="A238" s="12" t="s">
        <v>250</v>
      </c>
      <c r="B238" s="34" t="s">
        <v>251</v>
      </c>
      <c r="C238" s="103"/>
      <c r="D238" s="103"/>
      <c r="E238" s="103"/>
      <c r="F238" s="103"/>
      <c r="G238" s="103"/>
      <c r="H238" s="103"/>
      <c r="I238" s="103"/>
      <c r="J238" s="103"/>
      <c r="K238" s="103"/>
      <c r="N238" s="103"/>
      <c r="O238" s="103"/>
    </row>
    <row r="239" spans="1:15" x14ac:dyDescent="0.25">
      <c r="A239" s="12" t="s">
        <v>252</v>
      </c>
      <c r="B239" s="34" t="s">
        <v>253</v>
      </c>
      <c r="C239" s="103"/>
      <c r="D239" s="103"/>
      <c r="E239" s="103"/>
      <c r="F239" s="103"/>
      <c r="G239" s="103"/>
      <c r="H239" s="103"/>
      <c r="I239" s="103"/>
      <c r="J239" s="103"/>
      <c r="K239" s="103"/>
      <c r="N239" s="103"/>
      <c r="O239" s="103"/>
    </row>
    <row r="240" spans="1:15" x14ac:dyDescent="0.25">
      <c r="A240" s="120" t="s">
        <v>254</v>
      </c>
      <c r="B240" s="125" t="s">
        <v>255</v>
      </c>
      <c r="C240" s="103"/>
      <c r="D240" s="103"/>
      <c r="E240" s="103"/>
      <c r="F240" s="103"/>
      <c r="G240" s="103"/>
      <c r="H240" s="103"/>
      <c r="I240" s="103"/>
      <c r="J240" s="103"/>
      <c r="K240" s="103"/>
      <c r="N240" s="103"/>
      <c r="O240" s="103"/>
    </row>
    <row r="241" spans="1:15" x14ac:dyDescent="0.25">
      <c r="A241" s="12" t="s">
        <v>256</v>
      </c>
      <c r="B241" s="34" t="s">
        <v>257</v>
      </c>
      <c r="C241" s="103"/>
      <c r="D241" s="103"/>
      <c r="E241" s="103"/>
      <c r="F241" s="103"/>
      <c r="G241" s="103"/>
      <c r="H241" s="103"/>
      <c r="I241" s="103"/>
      <c r="J241" s="103"/>
      <c r="K241" s="103"/>
      <c r="N241" s="103"/>
      <c r="O241" s="103"/>
    </row>
    <row r="242" spans="1:15" x14ac:dyDescent="0.25">
      <c r="A242" s="12" t="s">
        <v>258</v>
      </c>
      <c r="B242" s="34" t="s">
        <v>259</v>
      </c>
      <c r="C242" s="103"/>
      <c r="D242" s="103"/>
      <c r="E242" s="103"/>
      <c r="F242" s="103"/>
      <c r="G242" s="103"/>
      <c r="H242" s="103"/>
      <c r="I242" s="103"/>
      <c r="J242" s="103"/>
      <c r="K242" s="103"/>
      <c r="N242" s="103"/>
      <c r="O242" s="103"/>
    </row>
    <row r="243" spans="1:15" x14ac:dyDescent="0.25">
      <c r="A243" s="12" t="s">
        <v>260</v>
      </c>
      <c r="B243" s="34" t="s">
        <v>261</v>
      </c>
      <c r="C243" s="103"/>
      <c r="D243" s="103"/>
      <c r="E243" s="103"/>
      <c r="F243" s="103"/>
      <c r="G243" s="103"/>
      <c r="H243" s="103"/>
      <c r="I243" s="103"/>
      <c r="J243" s="103"/>
      <c r="K243" s="103"/>
      <c r="N243" s="103"/>
      <c r="O243" s="103"/>
    </row>
    <row r="244" spans="1:15" x14ac:dyDescent="0.25">
      <c r="A244" s="12" t="s">
        <v>262</v>
      </c>
      <c r="B244" s="34" t="s">
        <v>263</v>
      </c>
      <c r="C244" s="103"/>
      <c r="D244" s="103"/>
      <c r="E244" s="103"/>
      <c r="F244" s="103"/>
      <c r="G244" s="103"/>
      <c r="H244" s="103"/>
      <c r="I244" s="103"/>
      <c r="J244" s="103"/>
      <c r="K244" s="103"/>
      <c r="N244" s="103"/>
      <c r="O244" s="103"/>
    </row>
    <row r="245" spans="1:15" x14ac:dyDescent="0.25">
      <c r="A245" s="120" t="s">
        <v>264</v>
      </c>
      <c r="B245" s="125" t="s">
        <v>265</v>
      </c>
      <c r="C245" s="103"/>
      <c r="D245" s="103"/>
      <c r="E245" s="103"/>
      <c r="F245" s="103"/>
      <c r="G245" s="103"/>
      <c r="H245" s="103"/>
      <c r="I245" s="103"/>
      <c r="J245" s="103"/>
      <c r="K245" s="103"/>
      <c r="N245" s="103"/>
      <c r="O245" s="103"/>
    </row>
    <row r="246" spans="1:15" x14ac:dyDescent="0.25">
      <c r="A246" s="120" t="s">
        <v>266</v>
      </c>
      <c r="B246" s="125" t="s">
        <v>267</v>
      </c>
      <c r="C246" s="103"/>
      <c r="D246" s="103"/>
      <c r="E246" s="103"/>
      <c r="F246" s="103"/>
      <c r="G246" s="103"/>
      <c r="H246" s="103"/>
      <c r="I246" s="103"/>
      <c r="J246" s="103"/>
      <c r="K246" s="103"/>
      <c r="N246" s="103"/>
      <c r="O246" s="103"/>
    </row>
    <row r="247" spans="1:15" x14ac:dyDescent="0.25">
      <c r="A247" s="12" t="s">
        <v>172</v>
      </c>
      <c r="B247" s="34" t="s">
        <v>173</v>
      </c>
      <c r="C247" s="103"/>
      <c r="D247" s="103"/>
      <c r="E247" s="103"/>
      <c r="F247" s="103"/>
      <c r="G247" s="103"/>
      <c r="H247" s="103"/>
      <c r="I247" s="103"/>
      <c r="J247" s="103"/>
      <c r="K247" s="103"/>
      <c r="N247" s="103"/>
      <c r="O247" s="103"/>
    </row>
    <row r="248" spans="1:15" x14ac:dyDescent="0.25">
      <c r="A248" s="12" t="s">
        <v>174</v>
      </c>
      <c r="B248" s="34" t="s">
        <v>175</v>
      </c>
      <c r="C248" s="103"/>
      <c r="D248" s="103"/>
      <c r="E248" s="103"/>
      <c r="F248" s="103"/>
      <c r="G248" s="103"/>
      <c r="H248" s="103"/>
      <c r="I248" s="103"/>
      <c r="J248" s="103"/>
      <c r="K248" s="103"/>
      <c r="N248" s="103"/>
      <c r="O248" s="103"/>
    </row>
    <row r="249" spans="1:15" x14ac:dyDescent="0.25">
      <c r="A249" s="12" t="s">
        <v>176</v>
      </c>
      <c r="B249" s="34" t="s">
        <v>177</v>
      </c>
      <c r="C249" s="103"/>
      <c r="D249" s="103"/>
      <c r="E249" s="103"/>
      <c r="F249" s="103"/>
      <c r="G249" s="103"/>
      <c r="H249" s="103"/>
      <c r="I249" s="103"/>
      <c r="J249" s="103"/>
      <c r="K249" s="103"/>
      <c r="N249" s="103"/>
      <c r="O249" s="103"/>
    </row>
    <row r="250" spans="1:15" x14ac:dyDescent="0.25">
      <c r="A250" s="12" t="s">
        <v>178</v>
      </c>
      <c r="B250" s="34" t="s">
        <v>179</v>
      </c>
      <c r="C250" s="103"/>
      <c r="D250" s="103"/>
      <c r="E250" s="103"/>
      <c r="F250" s="103"/>
      <c r="G250" s="103"/>
      <c r="H250" s="103"/>
      <c r="I250" s="103"/>
      <c r="J250" s="103"/>
      <c r="K250" s="103"/>
      <c r="N250" s="103"/>
      <c r="O250" s="103"/>
    </row>
    <row r="251" spans="1:15" x14ac:dyDescent="0.25">
      <c r="A251" s="12" t="s">
        <v>180</v>
      </c>
      <c r="B251" s="34" t="s">
        <v>181</v>
      </c>
      <c r="C251" s="103"/>
      <c r="D251" s="103"/>
      <c r="E251" s="103"/>
      <c r="F251" s="103"/>
      <c r="G251" s="103"/>
      <c r="H251" s="103"/>
      <c r="I251" s="103"/>
      <c r="J251" s="103"/>
      <c r="K251" s="103"/>
      <c r="N251" s="103"/>
      <c r="O251" s="103"/>
    </row>
    <row r="252" spans="1:15" x14ac:dyDescent="0.25">
      <c r="A252" s="12" t="s">
        <v>182</v>
      </c>
      <c r="B252" s="34" t="s">
        <v>183</v>
      </c>
      <c r="C252" s="103"/>
      <c r="D252" s="103"/>
      <c r="E252" s="103"/>
      <c r="F252" s="103"/>
      <c r="G252" s="103"/>
      <c r="H252" s="103"/>
      <c r="I252" s="103"/>
      <c r="J252" s="103"/>
      <c r="K252" s="103"/>
      <c r="N252" s="103"/>
      <c r="O252" s="103"/>
    </row>
    <row r="253" spans="1:15" x14ac:dyDescent="0.25">
      <c r="A253" s="12" t="s">
        <v>184</v>
      </c>
      <c r="B253" s="34" t="s">
        <v>185</v>
      </c>
      <c r="C253" s="103"/>
      <c r="D253" s="103"/>
      <c r="E253" s="103"/>
      <c r="F253" s="103"/>
      <c r="G253" s="103"/>
      <c r="H253" s="103"/>
      <c r="I253" s="103"/>
      <c r="J253" s="103"/>
      <c r="K253" s="103"/>
      <c r="N253" s="103"/>
      <c r="O253" s="103"/>
    </row>
    <row r="254" spans="1:15" x14ac:dyDescent="0.25">
      <c r="A254" s="120" t="s">
        <v>186</v>
      </c>
      <c r="B254" s="125" t="s">
        <v>187</v>
      </c>
      <c r="C254" s="103"/>
      <c r="D254" s="103"/>
      <c r="E254" s="103"/>
      <c r="F254" s="103"/>
      <c r="G254" s="103"/>
      <c r="H254" s="103"/>
      <c r="I254" s="103"/>
      <c r="J254" s="103"/>
      <c r="K254" s="103"/>
      <c r="N254" s="103"/>
      <c r="O254" s="103"/>
    </row>
    <row r="255" spans="1:15" x14ac:dyDescent="0.25">
      <c r="A255" s="120" t="s">
        <v>188</v>
      </c>
      <c r="B255" s="125" t="s">
        <v>189</v>
      </c>
      <c r="C255" s="103"/>
      <c r="D255" s="103"/>
      <c r="E255" s="103"/>
      <c r="F255" s="103"/>
      <c r="G255" s="103"/>
      <c r="H255" s="103"/>
      <c r="I255" s="103"/>
      <c r="J255" s="103"/>
      <c r="K255" s="103"/>
      <c r="N255" s="103"/>
      <c r="O255" s="103"/>
    </row>
    <row r="256" spans="1:15" x14ac:dyDescent="0.25">
      <c r="A256" s="120" t="s">
        <v>190</v>
      </c>
      <c r="B256" s="125" t="s">
        <v>191</v>
      </c>
      <c r="C256" s="103"/>
      <c r="D256" s="103"/>
      <c r="E256" s="103"/>
      <c r="F256" s="103"/>
      <c r="G256" s="103"/>
      <c r="H256" s="103"/>
      <c r="I256" s="103"/>
      <c r="J256" s="103"/>
      <c r="K256" s="103"/>
      <c r="N256" s="103"/>
      <c r="O256" s="103"/>
    </row>
    <row r="257" spans="1:15" x14ac:dyDescent="0.25">
      <c r="A257" s="12" t="s">
        <v>192</v>
      </c>
      <c r="B257" s="34" t="s">
        <v>193</v>
      </c>
      <c r="C257" s="103"/>
      <c r="D257" s="103"/>
      <c r="E257" s="103"/>
      <c r="F257" s="103"/>
      <c r="G257" s="103"/>
      <c r="H257" s="103"/>
      <c r="I257" s="103"/>
      <c r="J257" s="103"/>
      <c r="K257" s="103"/>
      <c r="N257" s="103"/>
      <c r="O257" s="103"/>
    </row>
    <row r="258" spans="1:15" x14ac:dyDescent="0.25">
      <c r="A258" s="12" t="s">
        <v>194</v>
      </c>
      <c r="B258" s="34" t="s">
        <v>195</v>
      </c>
      <c r="C258" s="103"/>
      <c r="D258" s="103"/>
      <c r="E258" s="103"/>
      <c r="F258" s="103"/>
      <c r="G258" s="103"/>
      <c r="H258" s="103"/>
      <c r="I258" s="103"/>
      <c r="J258" s="103"/>
      <c r="K258" s="103"/>
      <c r="N258" s="103"/>
      <c r="O258" s="103"/>
    </row>
    <row r="259" spans="1:15" x14ac:dyDescent="0.25">
      <c r="A259" s="12" t="s">
        <v>268</v>
      </c>
      <c r="B259" s="34" t="s">
        <v>269</v>
      </c>
      <c r="C259" s="103"/>
      <c r="D259" s="103"/>
      <c r="E259" s="103"/>
      <c r="F259" s="103"/>
      <c r="G259" s="103"/>
      <c r="H259" s="103"/>
      <c r="I259" s="103"/>
      <c r="J259" s="103"/>
      <c r="K259" s="103"/>
      <c r="N259" s="103"/>
      <c r="O259" s="103"/>
    </row>
    <row r="260" spans="1:15" x14ac:dyDescent="0.25">
      <c r="C260" s="103"/>
      <c r="D260" s="103"/>
      <c r="E260" s="103"/>
      <c r="F260" s="103"/>
      <c r="G260" s="103"/>
      <c r="H260" s="103"/>
      <c r="I260" s="103"/>
      <c r="J260" s="103"/>
      <c r="K260" s="103"/>
      <c r="N260" s="103"/>
      <c r="O260" s="103"/>
    </row>
    <row r="261" spans="1:15" ht="13" x14ac:dyDescent="0.25">
      <c r="A261" s="135" t="s">
        <v>270</v>
      </c>
      <c r="C261" s="103"/>
      <c r="D261" s="103"/>
      <c r="E261" s="103"/>
      <c r="F261" s="103"/>
      <c r="G261" s="103"/>
      <c r="H261" s="103"/>
      <c r="I261" s="103"/>
      <c r="J261" s="103"/>
      <c r="K261" s="103"/>
      <c r="N261" s="103"/>
      <c r="O261" s="103"/>
    </row>
    <row r="262" spans="1:15" x14ac:dyDescent="0.25">
      <c r="A262" s="120" t="s">
        <v>271</v>
      </c>
      <c r="B262" s="125" t="s">
        <v>272</v>
      </c>
      <c r="C262" s="103"/>
      <c r="D262" s="103"/>
      <c r="E262" s="103"/>
      <c r="F262" s="103"/>
      <c r="G262" s="103"/>
      <c r="H262" s="103"/>
      <c r="I262" s="103"/>
      <c r="J262" s="103"/>
      <c r="K262" s="103"/>
      <c r="N262" s="103"/>
      <c r="O262" s="103"/>
    </row>
    <row r="263" spans="1:15" x14ac:dyDescent="0.25">
      <c r="A263" s="120" t="s">
        <v>273</v>
      </c>
      <c r="B263" s="125" t="s">
        <v>274</v>
      </c>
      <c r="C263" s="103"/>
      <c r="D263" s="103"/>
      <c r="E263" s="103"/>
      <c r="F263" s="103"/>
      <c r="G263" s="103"/>
      <c r="H263" s="103"/>
      <c r="I263" s="103"/>
      <c r="J263" s="103"/>
      <c r="K263" s="103"/>
      <c r="N263" s="103"/>
      <c r="O263" s="103"/>
    </row>
    <row r="264" spans="1:15" x14ac:dyDescent="0.25">
      <c r="C264" s="103"/>
      <c r="D264" s="103"/>
      <c r="E264" s="103"/>
      <c r="F264" s="103"/>
      <c r="G264" s="103"/>
      <c r="H264" s="103"/>
      <c r="I264" s="103"/>
      <c r="J264" s="103"/>
      <c r="K264" s="103"/>
      <c r="N264" s="103"/>
      <c r="O264" s="103"/>
    </row>
    <row r="265" spans="1:15" ht="13" x14ac:dyDescent="0.25">
      <c r="A265" s="16" t="s">
        <v>249</v>
      </c>
      <c r="C265" s="103"/>
      <c r="D265" s="103"/>
      <c r="E265" s="103"/>
      <c r="F265" s="103"/>
      <c r="G265" s="103"/>
      <c r="H265" s="103"/>
      <c r="I265" s="103"/>
      <c r="J265" s="103"/>
      <c r="K265" s="103"/>
      <c r="N265" s="103"/>
      <c r="O265" s="103"/>
    </row>
    <row r="266" spans="1:15" x14ac:dyDescent="0.25">
      <c r="A266" s="120" t="s">
        <v>67</v>
      </c>
      <c r="B266" s="34" t="s">
        <v>68</v>
      </c>
      <c r="C266" s="103"/>
      <c r="D266" s="103"/>
      <c r="E266" s="103"/>
      <c r="F266" s="103"/>
      <c r="G266" s="103"/>
      <c r="H266" s="103"/>
      <c r="I266" s="103"/>
      <c r="J266" s="103"/>
      <c r="K266" s="103"/>
      <c r="N266" s="103"/>
      <c r="O266" s="103"/>
    </row>
    <row r="267" spans="1:15" x14ac:dyDescent="0.25">
      <c r="A267" s="12" t="s">
        <v>250</v>
      </c>
      <c r="B267" s="34" t="s">
        <v>251</v>
      </c>
      <c r="C267" s="103"/>
      <c r="D267" s="103"/>
      <c r="E267" s="103"/>
      <c r="F267" s="103"/>
      <c r="G267" s="103"/>
      <c r="H267" s="103"/>
      <c r="I267" s="103"/>
      <c r="J267" s="103"/>
      <c r="K267" s="103"/>
      <c r="N267" s="103"/>
      <c r="O267" s="103"/>
    </row>
    <row r="268" spans="1:15" x14ac:dyDescent="0.25">
      <c r="A268" s="12" t="s">
        <v>252</v>
      </c>
      <c r="B268" s="34" t="s">
        <v>253</v>
      </c>
      <c r="C268" s="103"/>
      <c r="D268" s="103"/>
      <c r="E268" s="103"/>
      <c r="F268" s="103"/>
      <c r="G268" s="103"/>
      <c r="H268" s="103"/>
      <c r="I268" s="103"/>
      <c r="J268" s="103"/>
      <c r="K268" s="103"/>
      <c r="N268" s="103"/>
      <c r="O268" s="103"/>
    </row>
    <row r="269" spans="1:15" x14ac:dyDescent="0.25">
      <c r="A269" s="120" t="s">
        <v>254</v>
      </c>
      <c r="B269" s="125" t="s">
        <v>255</v>
      </c>
      <c r="C269" s="103"/>
      <c r="D269" s="103"/>
      <c r="E269" s="103"/>
      <c r="F269" s="103"/>
      <c r="G269" s="103"/>
      <c r="H269" s="103"/>
      <c r="I269" s="103"/>
      <c r="J269" s="103"/>
      <c r="K269" s="103"/>
      <c r="N269" s="103"/>
      <c r="O269" s="103"/>
    </row>
    <row r="270" spans="1:15" x14ac:dyDescent="0.25">
      <c r="A270" s="12" t="s">
        <v>256</v>
      </c>
      <c r="B270" s="34" t="s">
        <v>257</v>
      </c>
      <c r="C270" s="103"/>
      <c r="D270" s="103"/>
      <c r="E270" s="103"/>
      <c r="F270" s="103"/>
      <c r="G270" s="103"/>
      <c r="H270" s="103"/>
      <c r="I270" s="103"/>
      <c r="J270" s="103"/>
      <c r="K270" s="103"/>
      <c r="N270" s="103"/>
      <c r="O270" s="103"/>
    </row>
    <row r="271" spans="1:15" x14ac:dyDescent="0.25">
      <c r="A271" s="12" t="s">
        <v>258</v>
      </c>
      <c r="B271" s="34" t="s">
        <v>259</v>
      </c>
      <c r="C271" s="103"/>
      <c r="D271" s="103"/>
      <c r="E271" s="103"/>
      <c r="F271" s="103"/>
      <c r="G271" s="103"/>
      <c r="H271" s="103"/>
      <c r="I271" s="103"/>
      <c r="J271" s="103"/>
      <c r="K271" s="103"/>
      <c r="N271" s="103"/>
      <c r="O271" s="103"/>
    </row>
    <row r="272" spans="1:15" x14ac:dyDescent="0.25">
      <c r="A272" s="12" t="s">
        <v>260</v>
      </c>
      <c r="B272" s="34" t="s">
        <v>261</v>
      </c>
      <c r="C272" s="103"/>
      <c r="D272" s="103"/>
      <c r="E272" s="103"/>
      <c r="F272" s="103"/>
      <c r="G272" s="103"/>
      <c r="H272" s="103"/>
      <c r="I272" s="103"/>
      <c r="J272" s="103"/>
      <c r="K272" s="103"/>
      <c r="N272" s="103"/>
      <c r="O272" s="103"/>
    </row>
    <row r="273" spans="1:15" x14ac:dyDescent="0.25">
      <c r="A273" s="12" t="s">
        <v>262</v>
      </c>
      <c r="B273" s="34" t="s">
        <v>263</v>
      </c>
      <c r="C273" s="103"/>
      <c r="D273" s="103"/>
      <c r="E273" s="103"/>
      <c r="F273" s="103"/>
      <c r="G273" s="103"/>
      <c r="H273" s="103"/>
      <c r="I273" s="103"/>
      <c r="J273" s="103"/>
      <c r="K273" s="103"/>
      <c r="N273" s="103"/>
      <c r="O273" s="103"/>
    </row>
    <row r="274" spans="1:15" x14ac:dyDescent="0.25">
      <c r="A274" s="120" t="s">
        <v>264</v>
      </c>
      <c r="B274" s="125" t="s">
        <v>265</v>
      </c>
      <c r="C274" s="103"/>
      <c r="D274" s="103"/>
      <c r="E274" s="103"/>
      <c r="F274" s="103"/>
      <c r="G274" s="103"/>
      <c r="H274" s="103"/>
      <c r="I274" s="103"/>
      <c r="J274" s="103"/>
      <c r="K274" s="103"/>
      <c r="N274" s="103"/>
      <c r="O274" s="103"/>
    </row>
    <row r="275" spans="1:15" x14ac:dyDescent="0.25">
      <c r="A275" s="120" t="s">
        <v>266</v>
      </c>
      <c r="B275" s="125" t="s">
        <v>267</v>
      </c>
      <c r="C275" s="103"/>
      <c r="D275" s="103"/>
      <c r="E275" s="103"/>
      <c r="F275" s="103"/>
      <c r="G275" s="103"/>
      <c r="H275" s="103"/>
      <c r="I275" s="103"/>
      <c r="J275" s="103"/>
      <c r="K275" s="103"/>
      <c r="N275" s="103"/>
      <c r="O275" s="103"/>
    </row>
    <row r="276" spans="1:15" x14ac:dyDescent="0.25">
      <c r="A276" s="12" t="s">
        <v>172</v>
      </c>
      <c r="B276" s="34" t="s">
        <v>173</v>
      </c>
      <c r="C276" s="103"/>
      <c r="D276" s="103"/>
      <c r="E276" s="103"/>
      <c r="F276" s="103"/>
      <c r="G276" s="103"/>
      <c r="H276" s="103"/>
      <c r="I276" s="103"/>
      <c r="J276" s="103"/>
      <c r="K276" s="103"/>
      <c r="N276" s="103"/>
      <c r="O276" s="103"/>
    </row>
    <row r="277" spans="1:15" x14ac:dyDescent="0.25">
      <c r="A277" s="12" t="s">
        <v>174</v>
      </c>
      <c r="B277" s="34" t="s">
        <v>175</v>
      </c>
      <c r="C277" s="103"/>
      <c r="D277" s="103"/>
      <c r="E277" s="103"/>
      <c r="F277" s="103"/>
      <c r="G277" s="103"/>
      <c r="H277" s="103"/>
      <c r="I277" s="103"/>
      <c r="J277" s="103"/>
      <c r="K277" s="103"/>
      <c r="N277" s="103"/>
      <c r="O277" s="103"/>
    </row>
    <row r="278" spans="1:15" x14ac:dyDescent="0.25">
      <c r="A278" s="12" t="s">
        <v>176</v>
      </c>
      <c r="B278" s="34" t="s">
        <v>177</v>
      </c>
      <c r="C278" s="103"/>
      <c r="D278" s="103"/>
      <c r="E278" s="103"/>
      <c r="F278" s="103"/>
      <c r="G278" s="103"/>
      <c r="H278" s="103"/>
      <c r="I278" s="103"/>
      <c r="J278" s="103"/>
      <c r="K278" s="103"/>
      <c r="N278" s="103"/>
      <c r="O278" s="103"/>
    </row>
    <row r="279" spans="1:15" x14ac:dyDescent="0.25">
      <c r="A279" s="12" t="s">
        <v>178</v>
      </c>
      <c r="B279" s="34" t="s">
        <v>179</v>
      </c>
      <c r="C279" s="103"/>
      <c r="D279" s="103"/>
      <c r="E279" s="103"/>
      <c r="F279" s="103"/>
      <c r="G279" s="103"/>
      <c r="H279" s="103"/>
      <c r="I279" s="103"/>
      <c r="J279" s="103"/>
      <c r="K279" s="103"/>
      <c r="N279" s="103"/>
      <c r="O279" s="103"/>
    </row>
    <row r="280" spans="1:15" x14ac:dyDescent="0.25">
      <c r="A280" s="12" t="s">
        <v>180</v>
      </c>
      <c r="B280" s="34" t="s">
        <v>181</v>
      </c>
      <c r="C280" s="103"/>
      <c r="D280" s="103"/>
      <c r="E280" s="103"/>
      <c r="F280" s="103"/>
      <c r="G280" s="103"/>
      <c r="H280" s="103"/>
      <c r="I280" s="103"/>
      <c r="J280" s="103"/>
      <c r="K280" s="103"/>
      <c r="N280" s="103"/>
      <c r="O280" s="103"/>
    </row>
    <row r="281" spans="1:15" x14ac:dyDescent="0.25">
      <c r="A281" s="12" t="s">
        <v>182</v>
      </c>
      <c r="B281" s="34" t="s">
        <v>183</v>
      </c>
      <c r="C281" s="103"/>
      <c r="D281" s="103"/>
      <c r="E281" s="103"/>
      <c r="F281" s="103"/>
      <c r="G281" s="103"/>
      <c r="H281" s="103"/>
      <c r="I281" s="103"/>
      <c r="J281" s="103"/>
      <c r="K281" s="103"/>
      <c r="N281" s="103"/>
      <c r="O281" s="103"/>
    </row>
    <row r="282" spans="1:15" x14ac:dyDescent="0.25">
      <c r="A282" s="12" t="s">
        <v>184</v>
      </c>
      <c r="B282" s="34" t="s">
        <v>185</v>
      </c>
      <c r="C282" s="103"/>
      <c r="D282" s="103"/>
      <c r="E282" s="103"/>
      <c r="F282" s="103"/>
      <c r="G282" s="103"/>
      <c r="H282" s="103"/>
      <c r="I282" s="103"/>
      <c r="J282" s="103"/>
      <c r="K282" s="103"/>
      <c r="N282" s="103"/>
      <c r="O282" s="103"/>
    </row>
    <row r="283" spans="1:15" x14ac:dyDescent="0.25">
      <c r="A283" s="120" t="s">
        <v>186</v>
      </c>
      <c r="B283" s="125" t="s">
        <v>187</v>
      </c>
      <c r="C283" s="103"/>
      <c r="D283" s="103"/>
      <c r="E283" s="103"/>
      <c r="F283" s="103"/>
      <c r="G283" s="103"/>
      <c r="H283" s="103"/>
      <c r="I283" s="103"/>
      <c r="J283" s="103"/>
      <c r="K283" s="103"/>
      <c r="N283" s="103"/>
      <c r="O283" s="103"/>
    </row>
    <row r="284" spans="1:15" x14ac:dyDescent="0.25">
      <c r="A284" s="120" t="s">
        <v>188</v>
      </c>
      <c r="B284" s="125" t="s">
        <v>189</v>
      </c>
      <c r="C284" s="103"/>
      <c r="D284" s="103"/>
      <c r="E284" s="103"/>
      <c r="F284" s="103"/>
      <c r="G284" s="103"/>
      <c r="H284" s="103"/>
      <c r="I284" s="103"/>
      <c r="J284" s="103"/>
      <c r="K284" s="103"/>
      <c r="N284" s="103"/>
      <c r="O284" s="103"/>
    </row>
    <row r="285" spans="1:15" x14ac:dyDescent="0.25">
      <c r="A285" s="120" t="s">
        <v>190</v>
      </c>
      <c r="B285" s="125" t="s">
        <v>191</v>
      </c>
      <c r="C285" s="103"/>
      <c r="D285" s="103"/>
      <c r="E285" s="103"/>
      <c r="F285" s="103"/>
      <c r="G285" s="103"/>
      <c r="H285" s="103"/>
      <c r="I285" s="103"/>
      <c r="J285" s="103"/>
      <c r="K285" s="103"/>
      <c r="N285" s="103"/>
      <c r="O285" s="103"/>
    </row>
    <row r="286" spans="1:15" x14ac:dyDescent="0.25">
      <c r="A286" s="12" t="s">
        <v>192</v>
      </c>
      <c r="B286" s="34" t="s">
        <v>193</v>
      </c>
      <c r="C286" s="103"/>
      <c r="D286" s="103"/>
      <c r="E286" s="103"/>
      <c r="F286" s="103"/>
      <c r="G286" s="103"/>
      <c r="H286" s="103"/>
      <c r="I286" s="103"/>
      <c r="J286" s="103"/>
      <c r="K286" s="103"/>
      <c r="N286" s="103"/>
      <c r="O286" s="103"/>
    </row>
    <row r="287" spans="1:15" x14ac:dyDescent="0.25">
      <c r="A287" s="12" t="s">
        <v>194</v>
      </c>
      <c r="B287" s="34" t="s">
        <v>195</v>
      </c>
      <c r="C287" s="103"/>
      <c r="D287" s="103"/>
      <c r="E287" s="103"/>
      <c r="F287" s="103"/>
      <c r="G287" s="103"/>
      <c r="H287" s="103"/>
      <c r="I287" s="103"/>
      <c r="J287" s="103"/>
      <c r="K287" s="103"/>
      <c r="N287" s="103"/>
      <c r="O287" s="103"/>
    </row>
    <row r="288" spans="1:15" x14ac:dyDescent="0.25">
      <c r="A288" s="12" t="s">
        <v>268</v>
      </c>
      <c r="B288" s="34" t="s">
        <v>269</v>
      </c>
      <c r="C288" s="103"/>
      <c r="D288" s="103"/>
      <c r="E288" s="103"/>
      <c r="F288" s="103"/>
      <c r="G288" s="103"/>
      <c r="H288" s="103"/>
      <c r="I288" s="103"/>
      <c r="J288" s="103"/>
      <c r="K288" s="103"/>
      <c r="N288" s="103"/>
      <c r="O288" s="103"/>
    </row>
    <row r="289" spans="1:15" x14ac:dyDescent="0.25">
      <c r="C289" s="103"/>
      <c r="D289" s="103"/>
      <c r="E289" s="103"/>
      <c r="F289" s="103"/>
      <c r="G289" s="103"/>
      <c r="H289" s="103"/>
      <c r="I289" s="103"/>
      <c r="J289" s="103"/>
      <c r="K289" s="103"/>
      <c r="N289" s="103"/>
      <c r="O289" s="103"/>
    </row>
    <row r="290" spans="1:15" ht="13" x14ac:dyDescent="0.25">
      <c r="A290" s="135" t="s">
        <v>270</v>
      </c>
      <c r="C290" s="103"/>
      <c r="D290" s="103"/>
      <c r="E290" s="103"/>
      <c r="F290" s="103"/>
      <c r="G290" s="103"/>
      <c r="H290" s="103"/>
      <c r="I290" s="103"/>
      <c r="J290" s="103"/>
      <c r="K290" s="103"/>
      <c r="N290" s="103"/>
      <c r="O290" s="103"/>
    </row>
    <row r="291" spans="1:15" x14ac:dyDescent="0.25">
      <c r="A291" s="120" t="s">
        <v>271</v>
      </c>
      <c r="B291" s="125" t="s">
        <v>272</v>
      </c>
      <c r="C291" s="103"/>
      <c r="D291" s="103"/>
      <c r="E291" s="103"/>
      <c r="F291" s="103"/>
      <c r="G291" s="103"/>
      <c r="H291" s="103"/>
      <c r="I291" s="103"/>
      <c r="J291" s="103"/>
      <c r="K291" s="103"/>
      <c r="N291" s="103"/>
      <c r="O291" s="103"/>
    </row>
    <row r="292" spans="1:15" x14ac:dyDescent="0.25">
      <c r="A292" s="120" t="s">
        <v>273</v>
      </c>
      <c r="B292" s="125" t="s">
        <v>274</v>
      </c>
      <c r="C292" s="103"/>
      <c r="D292" s="103"/>
      <c r="E292" s="103"/>
      <c r="F292" s="103"/>
      <c r="G292" s="103"/>
      <c r="H292" s="103"/>
      <c r="I292" s="103"/>
      <c r="J292" s="103"/>
      <c r="K292" s="103"/>
      <c r="N292" s="103"/>
      <c r="O292" s="103"/>
    </row>
    <row r="293" spans="1:15" x14ac:dyDescent="0.25">
      <c r="C293" s="103"/>
      <c r="D293" s="103"/>
      <c r="E293" s="103"/>
      <c r="F293" s="103"/>
      <c r="G293" s="103"/>
      <c r="H293" s="103"/>
      <c r="I293" s="103"/>
      <c r="J293" s="103"/>
      <c r="K293" s="103"/>
      <c r="N293" s="103"/>
      <c r="O293" s="103"/>
    </row>
    <row r="294" spans="1:15" ht="13" x14ac:dyDescent="0.25">
      <c r="A294" s="16" t="s">
        <v>275</v>
      </c>
      <c r="B294" s="12"/>
      <c r="C294" s="103"/>
      <c r="D294" s="103"/>
      <c r="E294" s="103"/>
      <c r="F294" s="103"/>
      <c r="G294" s="103"/>
      <c r="H294" s="103"/>
      <c r="I294" s="103"/>
      <c r="J294" s="103"/>
      <c r="K294" s="103"/>
      <c r="N294" s="103"/>
      <c r="O294" s="103"/>
    </row>
    <row r="295" spans="1:15" x14ac:dyDescent="0.25">
      <c r="A295" s="12" t="s">
        <v>276</v>
      </c>
      <c r="B295" s="34" t="s">
        <v>277</v>
      </c>
      <c r="C295" s="12" t="s">
        <v>633</v>
      </c>
      <c r="D295" s="12" t="s">
        <v>633</v>
      </c>
      <c r="E295" s="12" t="s">
        <v>633</v>
      </c>
      <c r="F295" s="12" t="s">
        <v>633</v>
      </c>
      <c r="G295" s="12" t="s">
        <v>633</v>
      </c>
      <c r="H295" s="12" t="s">
        <v>633</v>
      </c>
      <c r="I295" s="12" t="s">
        <v>633</v>
      </c>
      <c r="J295" s="12" t="s">
        <v>633</v>
      </c>
      <c r="K295" s="12"/>
      <c r="N295" s="12"/>
      <c r="O295" s="12"/>
    </row>
    <row r="296" spans="1:15" x14ac:dyDescent="0.25">
      <c r="A296" s="12" t="s">
        <v>279</v>
      </c>
      <c r="B296" s="34" t="s">
        <v>280</v>
      </c>
      <c r="C296" s="103"/>
      <c r="D296" s="103"/>
      <c r="E296" s="103"/>
      <c r="F296" s="103"/>
      <c r="G296" s="103"/>
      <c r="H296" s="103"/>
      <c r="I296" s="103"/>
      <c r="J296" s="103"/>
      <c r="K296" s="103"/>
      <c r="N296" s="103"/>
      <c r="O296" s="103"/>
    </row>
    <row r="297" spans="1:15" x14ac:dyDescent="0.25">
      <c r="A297" s="12" t="s">
        <v>281</v>
      </c>
      <c r="B297" s="34" t="s">
        <v>282</v>
      </c>
      <c r="C297" s="103"/>
      <c r="D297" s="103"/>
      <c r="E297" s="103"/>
      <c r="F297" s="103"/>
      <c r="G297" s="103"/>
      <c r="H297" s="103"/>
      <c r="I297" s="103"/>
      <c r="J297" s="103"/>
      <c r="K297" s="103"/>
      <c r="N297" s="103"/>
      <c r="O297" s="103"/>
    </row>
    <row r="298" spans="1:15" x14ac:dyDescent="0.25">
      <c r="A298" s="12" t="s">
        <v>283</v>
      </c>
      <c r="B298" s="34" t="s">
        <v>284</v>
      </c>
      <c r="C298" s="103"/>
      <c r="D298" s="103"/>
      <c r="E298" s="103"/>
      <c r="F298" s="103"/>
      <c r="G298" s="103"/>
      <c r="H298" s="103"/>
      <c r="I298" s="103"/>
      <c r="J298" s="103"/>
      <c r="K298" s="103"/>
      <c r="N298" s="103"/>
      <c r="O298" s="103"/>
    </row>
    <row r="299" spans="1:15" x14ac:dyDescent="0.25">
      <c r="C299" s="103"/>
      <c r="D299" s="103"/>
      <c r="E299" s="103"/>
      <c r="F299" s="103"/>
      <c r="G299" s="103"/>
      <c r="H299" s="103"/>
      <c r="I299" s="103"/>
      <c r="J299" s="103"/>
      <c r="K299" s="103"/>
      <c r="N299" s="103"/>
      <c r="O299" s="103"/>
    </row>
    <row r="300" spans="1:15" ht="13" x14ac:dyDescent="0.25">
      <c r="A300" s="16" t="s">
        <v>275</v>
      </c>
      <c r="C300" s="103"/>
      <c r="D300" s="103"/>
      <c r="E300" s="103"/>
      <c r="F300" s="103"/>
      <c r="G300" s="103"/>
      <c r="H300" s="103"/>
      <c r="I300" s="103"/>
      <c r="J300" s="103"/>
      <c r="K300" s="103"/>
      <c r="N300" s="103"/>
      <c r="O300" s="103"/>
    </row>
    <row r="301" spans="1:15" x14ac:dyDescent="0.25">
      <c r="A301" s="12" t="s">
        <v>276</v>
      </c>
      <c r="B301" s="34" t="s">
        <v>277</v>
      </c>
      <c r="C301" s="103"/>
      <c r="D301" s="103"/>
      <c r="E301" s="103"/>
      <c r="F301" s="103"/>
      <c r="G301" s="103"/>
      <c r="H301" s="103"/>
      <c r="I301" s="103"/>
      <c r="J301" s="103"/>
      <c r="K301" s="103"/>
      <c r="N301" s="103"/>
      <c r="O301" s="103"/>
    </row>
    <row r="302" spans="1:15" x14ac:dyDescent="0.25">
      <c r="A302" s="12" t="s">
        <v>279</v>
      </c>
      <c r="B302" s="34" t="s">
        <v>280</v>
      </c>
      <c r="C302" s="103"/>
      <c r="D302" s="103"/>
      <c r="E302" s="103"/>
      <c r="F302" s="103"/>
      <c r="G302" s="103"/>
      <c r="H302" s="103"/>
      <c r="I302" s="103"/>
      <c r="J302" s="103"/>
      <c r="K302" s="103"/>
      <c r="N302" s="103"/>
      <c r="O302" s="103"/>
    </row>
    <row r="303" spans="1:15" x14ac:dyDescent="0.25">
      <c r="A303" s="12" t="s">
        <v>281</v>
      </c>
      <c r="B303" s="34" t="s">
        <v>282</v>
      </c>
      <c r="C303" s="103"/>
      <c r="D303" s="103"/>
      <c r="E303" s="103"/>
      <c r="F303" s="103"/>
      <c r="G303" s="103"/>
      <c r="H303" s="103"/>
      <c r="I303" s="103"/>
      <c r="J303" s="103"/>
      <c r="K303" s="103"/>
      <c r="N303" s="103"/>
      <c r="O303" s="103"/>
    </row>
    <row r="304" spans="1:15" x14ac:dyDescent="0.25">
      <c r="A304" s="12" t="s">
        <v>283</v>
      </c>
      <c r="B304" s="34" t="s">
        <v>284</v>
      </c>
      <c r="C304" s="103"/>
      <c r="D304" s="103"/>
      <c r="E304" s="103"/>
      <c r="F304" s="103"/>
      <c r="G304" s="103"/>
      <c r="H304" s="103"/>
      <c r="I304" s="103"/>
      <c r="J304" s="103"/>
      <c r="K304" s="103"/>
      <c r="N304" s="103"/>
      <c r="O304" s="103"/>
    </row>
    <row r="305" spans="1:15" x14ac:dyDescent="0.25">
      <c r="C305" s="103"/>
      <c r="D305" s="103"/>
      <c r="E305" s="103"/>
      <c r="F305" s="103"/>
      <c r="G305" s="103"/>
      <c r="H305" s="103"/>
      <c r="I305" s="103"/>
      <c r="J305" s="103"/>
      <c r="K305" s="103"/>
      <c r="N305" s="103"/>
      <c r="O305" s="103"/>
    </row>
    <row r="306" spans="1:15" ht="13" x14ac:dyDescent="0.25">
      <c r="A306" s="16" t="s">
        <v>285</v>
      </c>
      <c r="C306" s="103"/>
      <c r="D306" s="103"/>
      <c r="E306" s="103"/>
      <c r="F306" s="103"/>
      <c r="G306" s="103"/>
      <c r="H306" s="103"/>
      <c r="I306" s="103"/>
      <c r="J306" s="103"/>
      <c r="K306" s="103"/>
      <c r="N306" s="103"/>
      <c r="O306" s="103"/>
    </row>
    <row r="307" spans="1:15" x14ac:dyDescent="0.25">
      <c r="A307" s="136" t="s">
        <v>286</v>
      </c>
      <c r="B307" s="34" t="s">
        <v>287</v>
      </c>
      <c r="C307" s="207" t="s">
        <v>288</v>
      </c>
      <c r="D307" s="207" t="s">
        <v>288</v>
      </c>
      <c r="E307" s="207" t="s">
        <v>288</v>
      </c>
      <c r="F307" s="207" t="s">
        <v>288</v>
      </c>
      <c r="G307" s="207" t="s">
        <v>288</v>
      </c>
      <c r="H307" s="207" t="s">
        <v>288</v>
      </c>
      <c r="I307" s="103"/>
      <c r="J307" s="103"/>
      <c r="K307" s="207" t="s">
        <v>288</v>
      </c>
      <c r="N307" s="207"/>
      <c r="O307" s="207"/>
    </row>
    <row r="308" spans="1:15" ht="75" x14ac:dyDescent="0.25">
      <c r="A308" s="138" t="s">
        <v>289</v>
      </c>
      <c r="B308" s="130" t="s">
        <v>290</v>
      </c>
      <c r="C308" s="34"/>
      <c r="D308" s="34"/>
      <c r="E308" s="34"/>
      <c r="F308" s="34"/>
      <c r="G308" s="34"/>
      <c r="H308" s="34"/>
      <c r="I308" s="103"/>
      <c r="J308" s="103"/>
      <c r="K308" s="34"/>
      <c r="N308" s="34"/>
      <c r="O308" s="34"/>
    </row>
    <row r="309" spans="1:15" ht="75" x14ac:dyDescent="0.25">
      <c r="A309" s="138" t="s">
        <v>291</v>
      </c>
      <c r="B309" s="130" t="s">
        <v>292</v>
      </c>
      <c r="C309" s="34"/>
      <c r="D309" s="34"/>
      <c r="E309" s="34"/>
      <c r="F309" s="34"/>
      <c r="G309" s="34"/>
      <c r="H309" s="34"/>
      <c r="I309" s="103"/>
      <c r="J309" s="103"/>
      <c r="K309" s="34"/>
      <c r="N309" s="34"/>
      <c r="O309" s="34"/>
    </row>
    <row r="310" spans="1:15" ht="62.5" x14ac:dyDescent="0.25">
      <c r="A310" s="138" t="s">
        <v>293</v>
      </c>
      <c r="B310" s="130" t="s">
        <v>294</v>
      </c>
      <c r="C310" s="34" t="s">
        <v>295</v>
      </c>
      <c r="D310" s="34" t="s">
        <v>295</v>
      </c>
      <c r="E310" s="34" t="s">
        <v>295</v>
      </c>
      <c r="F310" s="34" t="s">
        <v>295</v>
      </c>
      <c r="G310" s="34" t="s">
        <v>295</v>
      </c>
      <c r="H310" s="34" t="s">
        <v>295</v>
      </c>
      <c r="I310" s="103"/>
      <c r="J310" s="103"/>
      <c r="K310" s="34" t="s">
        <v>295</v>
      </c>
      <c r="N310" s="34"/>
      <c r="O310" s="34"/>
    </row>
    <row r="311" spans="1:15" x14ac:dyDescent="0.25">
      <c r="A311" s="138"/>
      <c r="B311" s="130"/>
      <c r="C311" s="103"/>
      <c r="D311" s="103"/>
      <c r="E311" s="103"/>
      <c r="F311" s="103"/>
      <c r="G311" s="103"/>
      <c r="H311" s="103"/>
      <c r="I311" s="103"/>
      <c r="J311" s="103"/>
      <c r="K311" s="103"/>
      <c r="N311" s="103"/>
      <c r="O311" s="103"/>
    </row>
    <row r="312" spans="1:15" ht="13" x14ac:dyDescent="0.25">
      <c r="A312" s="16" t="s">
        <v>296</v>
      </c>
      <c r="C312" s="103"/>
      <c r="D312" s="103"/>
      <c r="E312" s="103"/>
      <c r="F312" s="103"/>
      <c r="G312" s="103"/>
      <c r="H312" s="103"/>
      <c r="I312" s="103"/>
      <c r="J312" s="103"/>
      <c r="K312" s="103"/>
      <c r="N312" s="103"/>
      <c r="O312" s="103"/>
    </row>
    <row r="313" spans="1:15" x14ac:dyDescent="0.25">
      <c r="A313" s="12" t="s">
        <v>297</v>
      </c>
      <c r="B313" s="34" t="s">
        <v>298</v>
      </c>
      <c r="C313" s="103"/>
      <c r="D313" s="103"/>
      <c r="E313" s="103"/>
      <c r="F313" s="103"/>
      <c r="G313" s="103"/>
      <c r="H313" s="103"/>
      <c r="I313" s="103"/>
      <c r="J313" s="103"/>
      <c r="K313" s="103"/>
      <c r="N313" s="103"/>
      <c r="O313" s="103"/>
    </row>
    <row r="314" spans="1:15" x14ac:dyDescent="0.25">
      <c r="A314" s="12" t="s">
        <v>299</v>
      </c>
      <c r="B314" s="34" t="s">
        <v>300</v>
      </c>
      <c r="C314" s="103"/>
      <c r="D314" s="103"/>
      <c r="E314" s="103"/>
      <c r="F314" s="103"/>
      <c r="G314" s="103"/>
      <c r="H314" s="103"/>
      <c r="I314" s="103"/>
      <c r="J314" s="103"/>
      <c r="K314" s="103"/>
      <c r="N314" s="103"/>
      <c r="O314" s="103"/>
    </row>
    <row r="315" spans="1:15" x14ac:dyDescent="0.25">
      <c r="A315" s="12" t="s">
        <v>301</v>
      </c>
      <c r="B315" s="34" t="s">
        <v>302</v>
      </c>
      <c r="C315" s="103"/>
      <c r="D315" s="103"/>
      <c r="E315" s="103"/>
      <c r="F315" s="103"/>
      <c r="G315" s="103"/>
      <c r="H315" s="103"/>
      <c r="I315" s="103"/>
      <c r="J315" s="103"/>
      <c r="K315" s="103"/>
      <c r="N315" s="103"/>
      <c r="O315" s="103"/>
    </row>
    <row r="316" spans="1:15" x14ac:dyDescent="0.25">
      <c r="A316" s="12" t="s">
        <v>303</v>
      </c>
      <c r="B316" s="34" t="s">
        <v>304</v>
      </c>
      <c r="C316" s="103"/>
      <c r="D316" s="139" t="s">
        <v>803</v>
      </c>
      <c r="E316" s="139" t="s">
        <v>803</v>
      </c>
      <c r="F316" s="139" t="s">
        <v>803</v>
      </c>
      <c r="G316" s="103"/>
      <c r="H316" s="103"/>
      <c r="I316" s="103"/>
      <c r="J316" s="103"/>
      <c r="K316" s="103"/>
      <c r="N316" s="103"/>
      <c r="O316" s="103"/>
    </row>
    <row r="317" spans="1:15" x14ac:dyDescent="0.25">
      <c r="C317" s="103"/>
      <c r="D317" s="103"/>
      <c r="E317" s="103"/>
      <c r="F317" s="103"/>
      <c r="G317" s="103"/>
      <c r="H317" s="103"/>
      <c r="I317" s="103"/>
      <c r="J317" s="103"/>
      <c r="K317" s="103"/>
      <c r="N317" s="103"/>
      <c r="O317" s="103"/>
    </row>
    <row r="318" spans="1:15" ht="13" x14ac:dyDescent="0.25">
      <c r="A318" s="135" t="s">
        <v>306</v>
      </c>
      <c r="C318" s="103"/>
      <c r="D318" s="103"/>
      <c r="E318" s="103"/>
      <c r="F318" s="103"/>
      <c r="G318" s="103"/>
      <c r="H318" s="103"/>
      <c r="I318" s="103"/>
      <c r="J318" s="103"/>
      <c r="K318" s="103"/>
      <c r="N318" s="103"/>
      <c r="O318" s="103"/>
    </row>
    <row r="319" spans="1:15" x14ac:dyDescent="0.25">
      <c r="A319" s="120" t="s">
        <v>307</v>
      </c>
      <c r="B319" s="125" t="s">
        <v>308</v>
      </c>
      <c r="C319" s="103"/>
      <c r="D319" s="103"/>
      <c r="E319" s="103"/>
      <c r="F319" s="103"/>
      <c r="G319" s="103">
        <v>2</v>
      </c>
      <c r="H319" s="103">
        <v>2</v>
      </c>
      <c r="I319" s="103"/>
      <c r="J319" s="103"/>
      <c r="K319" s="103"/>
      <c r="N319" s="103"/>
      <c r="O319" s="103"/>
    </row>
    <row r="320" spans="1:15" x14ac:dyDescent="0.25">
      <c r="C320" s="103"/>
      <c r="D320" s="103"/>
      <c r="E320" s="103"/>
      <c r="F320" s="103"/>
      <c r="G320" s="103"/>
      <c r="H320" s="103"/>
      <c r="I320" s="103"/>
      <c r="J320" s="103"/>
      <c r="K320" s="103"/>
      <c r="N320" s="103"/>
      <c r="O320" s="103"/>
    </row>
    <row r="321" spans="1:15" ht="13" x14ac:dyDescent="0.25">
      <c r="A321" s="16" t="s">
        <v>309</v>
      </c>
      <c r="B321" s="12"/>
      <c r="C321" s="103"/>
      <c r="D321" s="103"/>
      <c r="E321" s="103"/>
      <c r="F321" s="103"/>
      <c r="G321" s="103"/>
      <c r="H321" s="103"/>
      <c r="I321" s="103"/>
      <c r="J321" s="103"/>
      <c r="K321" s="103"/>
      <c r="N321" s="103"/>
      <c r="O321" s="103"/>
    </row>
    <row r="322" spans="1:15" x14ac:dyDescent="0.25">
      <c r="A322" s="12" t="s">
        <v>172</v>
      </c>
      <c r="B322" s="34" t="s">
        <v>310</v>
      </c>
      <c r="C322" s="12">
        <v>99000060</v>
      </c>
      <c r="D322" s="12">
        <v>99000060</v>
      </c>
      <c r="E322" s="12">
        <v>99000060</v>
      </c>
      <c r="F322" s="12">
        <v>99000060</v>
      </c>
      <c r="G322" s="12">
        <v>99000030</v>
      </c>
      <c r="H322" s="12">
        <v>99000030</v>
      </c>
      <c r="I322" s="103">
        <v>99000080</v>
      </c>
      <c r="J322" s="103">
        <v>99000080</v>
      </c>
      <c r="K322" s="12">
        <v>99000060</v>
      </c>
      <c r="N322" s="12"/>
      <c r="O322" s="12"/>
    </row>
    <row r="323" spans="1:15" x14ac:dyDescent="0.25">
      <c r="A323" s="12" t="s">
        <v>174</v>
      </c>
      <c r="B323" s="34" t="s">
        <v>311</v>
      </c>
      <c r="C323" s="12" t="s">
        <v>312</v>
      </c>
      <c r="D323" s="12" t="s">
        <v>312</v>
      </c>
      <c r="E323" s="12" t="s">
        <v>312</v>
      </c>
      <c r="F323" s="12" t="s">
        <v>312</v>
      </c>
      <c r="G323" s="12" t="s">
        <v>745</v>
      </c>
      <c r="H323" s="12" t="s">
        <v>745</v>
      </c>
      <c r="I323" s="103">
        <v>70000</v>
      </c>
      <c r="J323" s="103">
        <v>70000</v>
      </c>
      <c r="K323" s="12" t="s">
        <v>312</v>
      </c>
      <c r="N323" s="12"/>
      <c r="O323" s="12"/>
    </row>
    <row r="324" spans="1:15" x14ac:dyDescent="0.25">
      <c r="A324" s="12" t="s">
        <v>176</v>
      </c>
      <c r="B324" s="34" t="s">
        <v>313</v>
      </c>
      <c r="C324" s="12" t="s">
        <v>24</v>
      </c>
      <c r="D324" s="12" t="s">
        <v>24</v>
      </c>
      <c r="E324" s="12" t="s">
        <v>24</v>
      </c>
      <c r="F324" s="12" t="s">
        <v>24</v>
      </c>
      <c r="G324" s="12" t="s">
        <v>658</v>
      </c>
      <c r="H324" s="12" t="s">
        <v>658</v>
      </c>
      <c r="I324" s="103" t="s">
        <v>581</v>
      </c>
      <c r="J324" s="103" t="s">
        <v>581</v>
      </c>
      <c r="K324" s="12" t="s">
        <v>24</v>
      </c>
      <c r="N324" s="12"/>
      <c r="O324" s="12"/>
    </row>
    <row r="325" spans="1:15" x14ac:dyDescent="0.25">
      <c r="A325" s="12" t="s">
        <v>178</v>
      </c>
      <c r="B325" s="34" t="s">
        <v>314</v>
      </c>
      <c r="C325" s="103"/>
      <c r="D325" s="103"/>
      <c r="E325" s="103"/>
      <c r="F325" s="103"/>
      <c r="G325" s="103"/>
      <c r="H325" s="103"/>
      <c r="I325" s="103"/>
      <c r="J325" s="103"/>
      <c r="K325" s="103"/>
      <c r="N325" s="103"/>
      <c r="O325" s="103"/>
    </row>
    <row r="326" spans="1:15" x14ac:dyDescent="0.25">
      <c r="A326" s="12" t="s">
        <v>180</v>
      </c>
      <c r="B326" s="34" t="s">
        <v>315</v>
      </c>
      <c r="C326" s="12" t="s">
        <v>562</v>
      </c>
      <c r="D326" s="12" t="s">
        <v>562</v>
      </c>
      <c r="E326" s="12" t="s">
        <v>562</v>
      </c>
      <c r="F326" s="12" t="s">
        <v>562</v>
      </c>
      <c r="G326" s="12" t="s">
        <v>746</v>
      </c>
      <c r="H326" s="12" t="s">
        <v>746</v>
      </c>
      <c r="I326" s="103" t="s">
        <v>704</v>
      </c>
      <c r="J326" s="103" t="s">
        <v>704</v>
      </c>
      <c r="K326" s="12" t="s">
        <v>562</v>
      </c>
      <c r="N326" s="12"/>
      <c r="O326" s="12"/>
    </row>
    <row r="327" spans="1:15" x14ac:dyDescent="0.25">
      <c r="A327" s="12" t="s">
        <v>182</v>
      </c>
      <c r="B327" s="34" t="s">
        <v>317</v>
      </c>
      <c r="C327" s="12" t="s">
        <v>564</v>
      </c>
      <c r="D327" s="12" t="s">
        <v>564</v>
      </c>
      <c r="E327" s="12" t="s">
        <v>564</v>
      </c>
      <c r="F327" s="12" t="s">
        <v>564</v>
      </c>
      <c r="G327" s="12" t="s">
        <v>642</v>
      </c>
      <c r="H327" s="12" t="s">
        <v>642</v>
      </c>
      <c r="I327" s="103">
        <v>24</v>
      </c>
      <c r="J327" s="103">
        <v>24</v>
      </c>
      <c r="K327" s="12" t="s">
        <v>564</v>
      </c>
      <c r="N327" s="12"/>
      <c r="O327" s="12"/>
    </row>
    <row r="328" spans="1:15" x14ac:dyDescent="0.25">
      <c r="A328" s="12" t="s">
        <v>184</v>
      </c>
      <c r="B328" s="34" t="s">
        <v>319</v>
      </c>
      <c r="C328" s="12" t="s">
        <v>643</v>
      </c>
      <c r="D328" s="12" t="s">
        <v>643</v>
      </c>
      <c r="E328" s="12" t="s">
        <v>643</v>
      </c>
      <c r="F328" s="12" t="s">
        <v>643</v>
      </c>
      <c r="G328" s="103"/>
      <c r="H328" s="103"/>
      <c r="I328" s="103"/>
      <c r="J328" s="103"/>
      <c r="K328" s="12" t="s">
        <v>643</v>
      </c>
      <c r="N328" s="12"/>
      <c r="O328" s="12"/>
    </row>
    <row r="329" spans="1:15" x14ac:dyDescent="0.25">
      <c r="A329" s="12" t="s">
        <v>186</v>
      </c>
      <c r="B329" s="34" t="s">
        <v>321</v>
      </c>
      <c r="C329" s="103"/>
      <c r="D329" s="103"/>
      <c r="E329" s="103"/>
      <c r="F329" s="103"/>
      <c r="G329" s="103"/>
      <c r="H329" s="103"/>
      <c r="I329" s="103"/>
      <c r="J329" s="103"/>
      <c r="K329" s="103"/>
      <c r="N329" s="103"/>
      <c r="O329" s="103"/>
    </row>
    <row r="330" spans="1:15" x14ac:dyDescent="0.25">
      <c r="A330" s="12" t="s">
        <v>188</v>
      </c>
      <c r="B330" s="34" t="s">
        <v>322</v>
      </c>
      <c r="C330" s="103"/>
      <c r="D330" s="103"/>
      <c r="E330" s="103"/>
      <c r="F330" s="103"/>
      <c r="G330" s="103"/>
      <c r="H330" s="103"/>
      <c r="I330" s="103"/>
      <c r="J330" s="103"/>
      <c r="K330" s="103"/>
      <c r="N330" s="103"/>
      <c r="O330" s="103"/>
    </row>
    <row r="331" spans="1:15" x14ac:dyDescent="0.25">
      <c r="A331" s="12" t="s">
        <v>190</v>
      </c>
      <c r="B331" s="34" t="s">
        <v>323</v>
      </c>
      <c r="C331" s="103"/>
      <c r="D331" s="103"/>
      <c r="E331" s="103"/>
      <c r="F331" s="103"/>
      <c r="G331" s="103"/>
      <c r="H331" s="103"/>
      <c r="I331" s="103"/>
      <c r="J331" s="103"/>
      <c r="K331" s="103"/>
      <c r="N331" s="103"/>
      <c r="O331" s="103"/>
    </row>
    <row r="332" spans="1:15" x14ac:dyDescent="0.25">
      <c r="A332" s="12" t="s">
        <v>192</v>
      </c>
      <c r="B332" s="34" t="s">
        <v>324</v>
      </c>
      <c r="C332" s="103"/>
      <c r="D332" s="103"/>
      <c r="E332" s="103"/>
      <c r="F332" s="103"/>
      <c r="G332" s="103"/>
      <c r="H332" s="103"/>
      <c r="I332" s="103"/>
      <c r="J332" s="103"/>
      <c r="K332" s="103"/>
      <c r="N332" s="103"/>
      <c r="O332" s="103"/>
    </row>
    <row r="333" spans="1:15" x14ac:dyDescent="0.25">
      <c r="A333" s="12" t="s">
        <v>325</v>
      </c>
      <c r="B333" s="34" t="s">
        <v>326</v>
      </c>
      <c r="C333" s="12">
        <v>0</v>
      </c>
      <c r="D333" s="12">
        <v>0</v>
      </c>
      <c r="E333" s="12">
        <v>0</v>
      </c>
      <c r="F333" s="12">
        <v>0</v>
      </c>
      <c r="G333" s="12" t="s">
        <v>69</v>
      </c>
      <c r="H333" s="12" t="s">
        <v>69</v>
      </c>
      <c r="I333" s="103">
        <v>0</v>
      </c>
      <c r="J333" s="103">
        <v>0</v>
      </c>
      <c r="K333" s="12"/>
      <c r="N333" s="12"/>
      <c r="O333" s="12"/>
    </row>
    <row r="334" spans="1:15" x14ac:dyDescent="0.25">
      <c r="A334" s="120" t="s">
        <v>327</v>
      </c>
      <c r="B334" s="125" t="s">
        <v>328</v>
      </c>
      <c r="C334" s="12"/>
      <c r="D334" s="12"/>
      <c r="E334" s="12"/>
      <c r="F334" s="12"/>
      <c r="G334" s="12"/>
      <c r="H334" s="12"/>
      <c r="I334" s="103"/>
      <c r="J334" s="103"/>
      <c r="K334" s="12"/>
      <c r="N334" s="12"/>
      <c r="O334" s="12"/>
    </row>
    <row r="335" spans="1:15" x14ac:dyDescent="0.25">
      <c r="A335" s="120" t="s">
        <v>194</v>
      </c>
      <c r="B335" s="125" t="s">
        <v>195</v>
      </c>
      <c r="C335" s="12"/>
      <c r="D335" s="12"/>
      <c r="E335" s="12"/>
      <c r="F335" s="12"/>
      <c r="G335" s="12"/>
      <c r="H335" s="12"/>
      <c r="I335" s="103"/>
      <c r="J335" s="103"/>
      <c r="K335" s="12"/>
      <c r="N335" s="12"/>
      <c r="O335" s="12"/>
    </row>
    <row r="336" spans="1:15" x14ac:dyDescent="0.25">
      <c r="A336" s="12" t="s">
        <v>329</v>
      </c>
      <c r="B336" s="34" t="s">
        <v>330</v>
      </c>
      <c r="C336" s="12" t="s">
        <v>804</v>
      </c>
      <c r="D336" s="12" t="s">
        <v>804</v>
      </c>
      <c r="E336" s="12" t="s">
        <v>804</v>
      </c>
      <c r="F336" s="12" t="s">
        <v>804</v>
      </c>
      <c r="G336" s="139" t="s">
        <v>803</v>
      </c>
      <c r="H336" s="139" t="s">
        <v>803</v>
      </c>
      <c r="I336" s="102" t="s">
        <v>795</v>
      </c>
      <c r="J336" s="102" t="s">
        <v>795</v>
      </c>
      <c r="K336" s="12" t="s">
        <v>804</v>
      </c>
      <c r="N336" s="12"/>
      <c r="O336" s="12"/>
    </row>
    <row r="337" spans="1:15" x14ac:dyDescent="0.25">
      <c r="A337" s="120" t="s">
        <v>331</v>
      </c>
      <c r="B337" s="125" t="s">
        <v>332</v>
      </c>
      <c r="C337" s="12"/>
      <c r="D337" s="12"/>
      <c r="E337" s="12"/>
      <c r="F337" s="12"/>
      <c r="G337" s="139"/>
      <c r="H337" s="139"/>
      <c r="I337" s="102"/>
      <c r="J337" s="102"/>
      <c r="K337" s="12"/>
      <c r="N337" s="12"/>
      <c r="O337" s="12"/>
    </row>
    <row r="338" spans="1:15" x14ac:dyDescent="0.25">
      <c r="A338" s="12" t="s">
        <v>333</v>
      </c>
      <c r="B338" s="34" t="s">
        <v>334</v>
      </c>
      <c r="C338" s="12"/>
      <c r="D338" s="12"/>
      <c r="E338" s="12"/>
      <c r="F338" s="12"/>
      <c r="G338" s="12" t="s">
        <v>805</v>
      </c>
      <c r="H338" s="12" t="s">
        <v>805</v>
      </c>
      <c r="I338" s="103"/>
      <c r="J338" s="103"/>
      <c r="K338" s="12"/>
      <c r="N338" s="12"/>
      <c r="O338" s="12"/>
    </row>
    <row r="339" spans="1:15" x14ac:dyDescent="0.25">
      <c r="A339" s="12" t="s">
        <v>335</v>
      </c>
      <c r="B339" s="34" t="s">
        <v>336</v>
      </c>
      <c r="C339" s="103"/>
      <c r="D339" s="103"/>
      <c r="E339" s="103"/>
      <c r="F339" s="103"/>
      <c r="G339" s="103"/>
      <c r="H339" s="103"/>
      <c r="I339" s="103"/>
      <c r="J339" s="103"/>
      <c r="K339" s="103"/>
      <c r="N339" s="103"/>
      <c r="O339" s="103"/>
    </row>
    <row r="340" spans="1:15" x14ac:dyDescent="0.25">
      <c r="A340" s="12" t="s">
        <v>337</v>
      </c>
      <c r="B340" s="34" t="s">
        <v>338</v>
      </c>
      <c r="C340" s="103"/>
      <c r="D340" s="103"/>
      <c r="E340" s="103"/>
      <c r="F340" s="103"/>
      <c r="G340" s="103"/>
      <c r="H340" s="103"/>
      <c r="I340" s="103"/>
      <c r="J340" s="103"/>
      <c r="K340" s="103"/>
      <c r="N340" s="103"/>
      <c r="O340" s="103"/>
    </row>
    <row r="341" spans="1:15" x14ac:dyDescent="0.25">
      <c r="A341" s="12" t="s">
        <v>339</v>
      </c>
      <c r="B341" s="34" t="s">
        <v>340</v>
      </c>
      <c r="C341" s="103"/>
      <c r="D341" s="103"/>
      <c r="E341" s="103"/>
      <c r="F341" s="103"/>
      <c r="G341" s="103"/>
      <c r="H341" s="103"/>
      <c r="I341" s="103"/>
      <c r="J341" s="103"/>
      <c r="K341" s="103"/>
      <c r="N341" s="103"/>
      <c r="O341" s="103"/>
    </row>
    <row r="342" spans="1:15" x14ac:dyDescent="0.25">
      <c r="A342" s="12" t="s">
        <v>341</v>
      </c>
      <c r="B342" s="34" t="s">
        <v>342</v>
      </c>
      <c r="C342" s="103"/>
      <c r="D342" s="103"/>
      <c r="E342" s="103"/>
      <c r="F342" s="103"/>
      <c r="G342" s="12" t="s">
        <v>806</v>
      </c>
      <c r="H342" s="12" t="s">
        <v>806</v>
      </c>
      <c r="I342" s="103"/>
      <c r="J342" s="103"/>
      <c r="K342" s="103"/>
      <c r="N342" s="103"/>
      <c r="O342" s="103"/>
    </row>
    <row r="343" spans="1:15" x14ac:dyDescent="0.25">
      <c r="A343" s="12" t="s">
        <v>343</v>
      </c>
      <c r="B343" s="34" t="s">
        <v>344</v>
      </c>
      <c r="C343" s="103"/>
      <c r="D343" s="103"/>
      <c r="E343" s="103"/>
      <c r="F343" s="103"/>
      <c r="G343" s="12" t="s">
        <v>807</v>
      </c>
      <c r="H343" s="12" t="s">
        <v>807</v>
      </c>
      <c r="I343" s="103"/>
      <c r="J343" s="103"/>
      <c r="K343" s="103"/>
      <c r="N343" s="103"/>
      <c r="O343" s="103"/>
    </row>
    <row r="344" spans="1:15" x14ac:dyDescent="0.25">
      <c r="A344" s="12" t="s">
        <v>345</v>
      </c>
      <c r="B344" s="34" t="s">
        <v>346</v>
      </c>
      <c r="C344" s="103"/>
      <c r="D344" s="103"/>
      <c r="E344" s="103"/>
      <c r="F344" s="103"/>
      <c r="G344" s="103"/>
      <c r="H344" s="103"/>
      <c r="I344" s="103"/>
      <c r="J344" s="103"/>
      <c r="K344" s="103"/>
      <c r="N344" s="103"/>
      <c r="O344" s="103"/>
    </row>
    <row r="345" spans="1:15" x14ac:dyDescent="0.25">
      <c r="C345" s="103"/>
      <c r="D345" s="103"/>
      <c r="E345" s="103"/>
      <c r="F345" s="103"/>
      <c r="G345" s="103"/>
      <c r="H345" s="103"/>
      <c r="I345" s="103"/>
      <c r="J345" s="103"/>
      <c r="K345" s="103"/>
      <c r="N345" s="103"/>
      <c r="O345" s="103"/>
    </row>
    <row r="346" spans="1:15" ht="13" x14ac:dyDescent="0.25">
      <c r="A346" s="135" t="s">
        <v>347</v>
      </c>
      <c r="C346" s="103"/>
      <c r="D346" s="103"/>
      <c r="E346" s="103"/>
      <c r="F346" s="103"/>
      <c r="G346" s="103"/>
      <c r="H346" s="103"/>
      <c r="I346" s="103"/>
      <c r="J346" s="103"/>
      <c r="K346" s="103"/>
      <c r="N346" s="103"/>
      <c r="O346" s="103"/>
    </row>
    <row r="347" spans="1:15" x14ac:dyDescent="0.25">
      <c r="A347" s="120" t="s">
        <v>348</v>
      </c>
      <c r="B347" s="125" t="s">
        <v>349</v>
      </c>
      <c r="C347" s="103"/>
      <c r="D347" s="103"/>
      <c r="E347" s="103"/>
      <c r="F347" s="103"/>
      <c r="G347" s="103"/>
      <c r="H347" s="103"/>
      <c r="I347" s="103"/>
      <c r="J347" s="103"/>
      <c r="K347" s="103"/>
      <c r="N347" s="103"/>
      <c r="O347" s="103"/>
    </row>
    <row r="348" spans="1:15" x14ac:dyDescent="0.25">
      <c r="A348" s="120" t="s">
        <v>351</v>
      </c>
      <c r="B348" s="125" t="s">
        <v>352</v>
      </c>
      <c r="C348" s="103"/>
      <c r="D348" s="103"/>
      <c r="E348" s="103"/>
      <c r="F348" s="103"/>
      <c r="G348" s="103"/>
      <c r="H348" s="103"/>
      <c r="I348" s="103"/>
      <c r="J348" s="103"/>
      <c r="K348" s="103"/>
      <c r="N348" s="103"/>
      <c r="O348" s="103"/>
    </row>
    <row r="349" spans="1:15" x14ac:dyDescent="0.25">
      <c r="C349" s="103"/>
      <c r="D349" s="103"/>
      <c r="E349" s="103"/>
      <c r="F349" s="103"/>
      <c r="G349" s="103"/>
      <c r="H349" s="103"/>
      <c r="I349" s="103"/>
      <c r="J349" s="103"/>
      <c r="K349" s="103"/>
      <c r="N349" s="103"/>
      <c r="O349" s="103"/>
    </row>
    <row r="350" spans="1:15" ht="13" x14ac:dyDescent="0.25">
      <c r="A350" s="16" t="s">
        <v>353</v>
      </c>
      <c r="B350" s="12"/>
      <c r="C350" s="103"/>
      <c r="D350" s="103"/>
      <c r="E350" s="103"/>
      <c r="F350" s="103"/>
      <c r="G350" s="103"/>
      <c r="H350" s="103"/>
      <c r="I350" s="103"/>
      <c r="J350" s="103"/>
      <c r="K350" s="103"/>
      <c r="N350" s="103"/>
      <c r="O350" s="103"/>
    </row>
    <row r="351" spans="1:15" x14ac:dyDescent="0.25">
      <c r="A351" s="12" t="s">
        <v>172</v>
      </c>
      <c r="B351" s="34" t="s">
        <v>173</v>
      </c>
      <c r="C351" s="12">
        <v>99000030</v>
      </c>
      <c r="D351" s="34"/>
      <c r="E351" s="34"/>
      <c r="F351" s="34"/>
      <c r="G351" s="208">
        <v>99000110</v>
      </c>
      <c r="H351" s="208">
        <v>99000110</v>
      </c>
      <c r="I351" s="103"/>
      <c r="J351" s="103"/>
      <c r="K351" s="34"/>
      <c r="N351" s="34"/>
      <c r="O351" s="34"/>
    </row>
    <row r="352" spans="1:15" x14ac:dyDescent="0.25">
      <c r="A352" s="12" t="s">
        <v>174</v>
      </c>
      <c r="B352" s="34" t="s">
        <v>175</v>
      </c>
      <c r="C352" s="12" t="s">
        <v>808</v>
      </c>
      <c r="D352" s="34"/>
      <c r="E352" s="34"/>
      <c r="F352" s="34"/>
      <c r="G352" s="12" t="s">
        <v>757</v>
      </c>
      <c r="H352" s="12" t="s">
        <v>757</v>
      </c>
      <c r="I352" s="103"/>
      <c r="J352" s="103"/>
      <c r="K352" s="34"/>
      <c r="N352" s="34"/>
      <c r="O352" s="34"/>
    </row>
    <row r="353" spans="1:15" x14ac:dyDescent="0.25">
      <c r="A353" s="12" t="s">
        <v>176</v>
      </c>
      <c r="B353" s="34" t="s">
        <v>354</v>
      </c>
      <c r="C353" s="12" t="s">
        <v>658</v>
      </c>
      <c r="D353" s="34"/>
      <c r="E353" s="34"/>
      <c r="F353" s="34"/>
      <c r="G353" s="12" t="s">
        <v>544</v>
      </c>
      <c r="H353" s="12" t="s">
        <v>544</v>
      </c>
      <c r="I353" s="103"/>
      <c r="J353" s="103"/>
      <c r="K353" s="34"/>
      <c r="N353" s="34"/>
      <c r="O353" s="34"/>
    </row>
    <row r="354" spans="1:15" x14ac:dyDescent="0.25">
      <c r="A354" s="12" t="s">
        <v>178</v>
      </c>
      <c r="B354" s="34" t="s">
        <v>179</v>
      </c>
      <c r="C354" s="103"/>
      <c r="D354" s="103"/>
      <c r="E354" s="103"/>
      <c r="F354" s="103"/>
      <c r="G354" s="103"/>
      <c r="H354" s="103"/>
      <c r="I354" s="103"/>
      <c r="J354" s="103"/>
      <c r="K354" s="103"/>
      <c r="N354" s="103"/>
      <c r="O354" s="103"/>
    </row>
    <row r="355" spans="1:15" x14ac:dyDescent="0.25">
      <c r="A355" s="12" t="s">
        <v>180</v>
      </c>
      <c r="B355" s="34" t="s">
        <v>181</v>
      </c>
      <c r="C355" s="12" t="s">
        <v>746</v>
      </c>
      <c r="D355" s="34"/>
      <c r="E355" s="34"/>
      <c r="F355" s="34"/>
      <c r="G355" s="12" t="s">
        <v>809</v>
      </c>
      <c r="H355" s="12" t="s">
        <v>809</v>
      </c>
      <c r="I355" s="103"/>
      <c r="J355" s="103"/>
      <c r="K355" s="34"/>
      <c r="N355" s="34"/>
      <c r="O355" s="34"/>
    </row>
    <row r="356" spans="1:15" x14ac:dyDescent="0.25">
      <c r="A356" s="12" t="s">
        <v>182</v>
      </c>
      <c r="B356" s="34" t="s">
        <v>183</v>
      </c>
      <c r="C356" s="12" t="s">
        <v>642</v>
      </c>
      <c r="D356" s="34"/>
      <c r="E356" s="34"/>
      <c r="F356" s="34"/>
      <c r="G356" s="12" t="s">
        <v>810</v>
      </c>
      <c r="H356" s="12" t="s">
        <v>810</v>
      </c>
      <c r="I356" s="103"/>
      <c r="J356" s="103"/>
      <c r="K356" s="34"/>
      <c r="N356" s="34"/>
      <c r="O356" s="34"/>
    </row>
    <row r="357" spans="1:15" x14ac:dyDescent="0.25">
      <c r="A357" s="12" t="s">
        <v>184</v>
      </c>
      <c r="B357" s="34" t="s">
        <v>185</v>
      </c>
      <c r="C357" s="103"/>
      <c r="D357" s="103"/>
      <c r="E357" s="103"/>
      <c r="F357" s="103"/>
      <c r="G357" s="103"/>
      <c r="H357" s="103"/>
      <c r="I357" s="103"/>
      <c r="J357" s="103"/>
      <c r="K357" s="103"/>
      <c r="N357" s="103"/>
      <c r="O357" s="103"/>
    </row>
    <row r="358" spans="1:15" x14ac:dyDescent="0.25">
      <c r="A358" s="120" t="s">
        <v>186</v>
      </c>
      <c r="B358" s="125" t="s">
        <v>187</v>
      </c>
      <c r="C358" s="103"/>
      <c r="D358" s="103"/>
      <c r="E358" s="103"/>
      <c r="F358" s="103"/>
      <c r="G358" s="103"/>
      <c r="H358" s="103"/>
      <c r="I358" s="103"/>
      <c r="J358" s="103"/>
      <c r="K358" s="103"/>
      <c r="N358" s="103"/>
      <c r="O358" s="103"/>
    </row>
    <row r="359" spans="1:15" x14ac:dyDescent="0.25">
      <c r="A359" s="120" t="s">
        <v>188</v>
      </c>
      <c r="B359" s="125" t="s">
        <v>189</v>
      </c>
      <c r="C359" s="103"/>
      <c r="D359" s="103"/>
      <c r="E359" s="103"/>
      <c r="F359" s="103"/>
      <c r="G359" s="103"/>
      <c r="H359" s="103"/>
      <c r="I359" s="103"/>
      <c r="J359" s="103"/>
      <c r="K359" s="103"/>
      <c r="N359" s="103"/>
      <c r="O359" s="103"/>
    </row>
    <row r="360" spans="1:15" x14ac:dyDescent="0.25">
      <c r="A360" s="120" t="s">
        <v>190</v>
      </c>
      <c r="B360" s="125" t="s">
        <v>191</v>
      </c>
      <c r="C360" s="103"/>
      <c r="D360" s="103"/>
      <c r="E360" s="103"/>
      <c r="F360" s="103"/>
      <c r="G360" s="103"/>
      <c r="H360" s="103"/>
      <c r="I360" s="103"/>
      <c r="J360" s="103"/>
      <c r="K360" s="103"/>
      <c r="N360" s="103"/>
      <c r="O360" s="103"/>
    </row>
    <row r="361" spans="1:15" x14ac:dyDescent="0.25">
      <c r="A361" s="120" t="s">
        <v>192</v>
      </c>
      <c r="B361" s="125" t="s">
        <v>193</v>
      </c>
      <c r="C361" s="103"/>
      <c r="D361" s="103"/>
      <c r="E361" s="103"/>
      <c r="F361" s="103"/>
      <c r="G361" s="103"/>
      <c r="H361" s="103"/>
      <c r="I361" s="103"/>
      <c r="J361" s="103"/>
      <c r="K361" s="103"/>
      <c r="N361" s="103"/>
      <c r="O361" s="103"/>
    </row>
    <row r="362" spans="1:15" x14ac:dyDescent="0.25">
      <c r="A362" s="12" t="s">
        <v>325</v>
      </c>
      <c r="B362" s="34" t="s">
        <v>326</v>
      </c>
      <c r="C362" s="103"/>
      <c r="D362" s="103"/>
      <c r="E362" s="103"/>
      <c r="F362" s="103"/>
      <c r="G362" s="103"/>
      <c r="H362" s="103"/>
      <c r="I362" s="103"/>
      <c r="J362" s="103"/>
      <c r="K362" s="103"/>
      <c r="N362" s="103"/>
      <c r="O362" s="103"/>
    </row>
    <row r="363" spans="1:15" x14ac:dyDescent="0.25">
      <c r="A363" s="120" t="s">
        <v>327</v>
      </c>
      <c r="B363" s="125" t="s">
        <v>328</v>
      </c>
      <c r="C363" s="103"/>
      <c r="D363" s="103"/>
      <c r="E363" s="103"/>
      <c r="F363" s="103"/>
      <c r="G363" s="103"/>
      <c r="H363" s="103"/>
      <c r="I363" s="103"/>
      <c r="J363" s="103"/>
      <c r="K363" s="103"/>
      <c r="N363" s="103"/>
      <c r="O363" s="103"/>
    </row>
    <row r="364" spans="1:15" x14ac:dyDescent="0.25">
      <c r="A364" s="120" t="s">
        <v>194</v>
      </c>
      <c r="B364" s="125" t="s">
        <v>195</v>
      </c>
      <c r="C364" s="103"/>
      <c r="D364" s="103"/>
      <c r="E364" s="103"/>
      <c r="F364" s="103"/>
      <c r="G364" s="103"/>
      <c r="H364" s="103"/>
      <c r="I364" s="103"/>
      <c r="J364" s="103"/>
      <c r="K364" s="103"/>
      <c r="N364" s="103"/>
      <c r="O364" s="103"/>
    </row>
    <row r="365" spans="1:15" x14ac:dyDescent="0.25">
      <c r="A365" s="12" t="s">
        <v>329</v>
      </c>
      <c r="B365" s="34" t="s">
        <v>330</v>
      </c>
      <c r="C365" s="103"/>
      <c r="D365" s="103"/>
      <c r="E365" s="103"/>
      <c r="F365" s="103"/>
      <c r="G365" s="103"/>
      <c r="H365" s="103"/>
      <c r="I365" s="103"/>
      <c r="J365" s="103"/>
      <c r="K365" s="103"/>
      <c r="N365" s="103"/>
      <c r="O365" s="103"/>
    </row>
    <row r="366" spans="1:15" x14ac:dyDescent="0.25">
      <c r="A366" s="120" t="s">
        <v>331</v>
      </c>
      <c r="B366" s="125" t="s">
        <v>332</v>
      </c>
      <c r="C366" s="103"/>
      <c r="D366" s="103"/>
      <c r="E366" s="103"/>
      <c r="F366" s="103"/>
      <c r="G366" s="103"/>
      <c r="H366" s="103"/>
      <c r="I366" s="103"/>
      <c r="J366" s="103"/>
      <c r="K366" s="103"/>
      <c r="N366" s="103"/>
      <c r="O366" s="103"/>
    </row>
    <row r="367" spans="1:15" x14ac:dyDescent="0.25">
      <c r="A367" s="12" t="s">
        <v>333</v>
      </c>
      <c r="B367" s="34" t="s">
        <v>334</v>
      </c>
      <c r="C367" s="209" t="s">
        <v>804</v>
      </c>
      <c r="D367" s="12"/>
      <c r="E367" s="12"/>
      <c r="F367" s="12"/>
      <c r="G367" s="139" t="s">
        <v>803</v>
      </c>
      <c r="H367" s="139" t="s">
        <v>803</v>
      </c>
      <c r="I367" s="103"/>
      <c r="J367" s="103"/>
      <c r="K367" s="34"/>
      <c r="N367" s="34"/>
      <c r="O367" s="34"/>
    </row>
    <row r="368" spans="1:15" x14ac:dyDescent="0.25">
      <c r="A368" s="12" t="s">
        <v>335</v>
      </c>
      <c r="B368" s="34" t="s">
        <v>336</v>
      </c>
      <c r="C368" s="103"/>
      <c r="D368" s="103"/>
      <c r="E368" s="103"/>
      <c r="F368" s="103"/>
      <c r="G368" s="103"/>
      <c r="H368" s="103"/>
      <c r="I368" s="103"/>
      <c r="J368" s="103"/>
      <c r="K368" s="103"/>
      <c r="N368" s="103"/>
      <c r="O368" s="103"/>
    </row>
    <row r="369" spans="1:15" x14ac:dyDescent="0.25">
      <c r="A369" s="12" t="s">
        <v>337</v>
      </c>
      <c r="B369" s="34" t="s">
        <v>338</v>
      </c>
      <c r="C369" s="103"/>
      <c r="D369" s="103"/>
      <c r="E369" s="103"/>
      <c r="F369" s="103"/>
      <c r="G369" s="103"/>
      <c r="H369" s="103"/>
      <c r="I369" s="103"/>
      <c r="J369" s="103"/>
      <c r="K369" s="103"/>
      <c r="N369" s="103"/>
      <c r="O369" s="103"/>
    </row>
    <row r="370" spans="1:15" x14ac:dyDescent="0.25">
      <c r="A370" s="12" t="s">
        <v>339</v>
      </c>
      <c r="B370" s="34" t="s">
        <v>340</v>
      </c>
      <c r="C370" s="103"/>
      <c r="D370" s="103"/>
      <c r="E370" s="103"/>
      <c r="F370" s="103"/>
      <c r="G370" s="103"/>
      <c r="H370" s="103"/>
      <c r="I370" s="103"/>
      <c r="J370" s="103"/>
      <c r="K370" s="103"/>
      <c r="N370" s="103"/>
      <c r="O370" s="103"/>
    </row>
    <row r="371" spans="1:15" x14ac:dyDescent="0.25">
      <c r="C371" s="103"/>
      <c r="D371" s="103"/>
      <c r="E371" s="103"/>
      <c r="F371" s="103"/>
      <c r="G371" s="103"/>
      <c r="H371" s="103"/>
      <c r="I371" s="103"/>
      <c r="J371" s="103"/>
      <c r="K371" s="103"/>
      <c r="N371" s="103"/>
      <c r="O371" s="103"/>
    </row>
    <row r="372" spans="1:15" ht="13" x14ac:dyDescent="0.25">
      <c r="A372" s="16" t="s">
        <v>357</v>
      </c>
      <c r="C372" s="103"/>
      <c r="D372" s="103"/>
      <c r="E372" s="103"/>
      <c r="F372" s="103"/>
      <c r="G372" s="103"/>
      <c r="H372" s="103"/>
      <c r="I372" s="103"/>
      <c r="J372" s="103"/>
      <c r="K372" s="103"/>
      <c r="N372" s="103"/>
      <c r="O372" s="103"/>
    </row>
    <row r="373" spans="1:15" x14ac:dyDescent="0.25">
      <c r="A373" s="12" t="s">
        <v>355</v>
      </c>
      <c r="B373" s="34" t="s">
        <v>356</v>
      </c>
      <c r="C373" s="103"/>
      <c r="D373" s="103">
        <v>163</v>
      </c>
      <c r="E373" s="103">
        <v>163</v>
      </c>
      <c r="F373" s="103">
        <v>163</v>
      </c>
      <c r="G373" s="103"/>
      <c r="H373" s="103"/>
      <c r="I373" s="103"/>
      <c r="J373" s="103"/>
      <c r="K373" s="103"/>
      <c r="N373" s="103"/>
      <c r="O373" s="103"/>
    </row>
    <row r="374" spans="1:15" x14ac:dyDescent="0.25">
      <c r="A374" s="120" t="s">
        <v>359</v>
      </c>
      <c r="B374" s="125" t="s">
        <v>360</v>
      </c>
      <c r="C374" s="103"/>
      <c r="D374" s="12" t="s">
        <v>805</v>
      </c>
      <c r="E374" s="12" t="s">
        <v>805</v>
      </c>
      <c r="F374" s="12" t="s">
        <v>805</v>
      </c>
      <c r="G374" s="103"/>
      <c r="H374" s="103"/>
      <c r="I374" s="103"/>
      <c r="J374" s="103"/>
      <c r="K374" s="12"/>
      <c r="N374" s="12"/>
      <c r="O374" s="12"/>
    </row>
    <row r="375" spans="1:15" x14ac:dyDescent="0.25">
      <c r="C375" s="103"/>
      <c r="D375" s="103"/>
      <c r="E375" s="103"/>
      <c r="F375" s="103"/>
      <c r="G375" s="103"/>
      <c r="H375" s="103"/>
      <c r="I375" s="103"/>
      <c r="J375" s="103"/>
      <c r="K375" s="103"/>
      <c r="N375" s="103"/>
      <c r="O375" s="103"/>
    </row>
    <row r="376" spans="1:15" ht="13" x14ac:dyDescent="0.25">
      <c r="A376" s="16" t="s">
        <v>595</v>
      </c>
      <c r="B376" s="12"/>
      <c r="C376" s="103"/>
      <c r="D376" s="103"/>
      <c r="E376" s="103"/>
      <c r="F376" s="103"/>
      <c r="G376" s="103"/>
      <c r="H376" s="103"/>
      <c r="I376" s="103"/>
      <c r="J376" s="103"/>
      <c r="K376" s="103"/>
      <c r="N376" s="103"/>
      <c r="O376" s="103"/>
    </row>
    <row r="377" spans="1:15" x14ac:dyDescent="0.25">
      <c r="A377" s="12" t="s">
        <v>172</v>
      </c>
      <c r="B377" s="34" t="s">
        <v>173</v>
      </c>
      <c r="C377" s="103"/>
      <c r="D377" s="12">
        <v>99000030</v>
      </c>
      <c r="E377" s="12">
        <v>99000030</v>
      </c>
      <c r="F377" s="12">
        <v>99000030</v>
      </c>
      <c r="G377" s="103"/>
      <c r="H377" s="103"/>
      <c r="I377" s="103"/>
      <c r="J377" s="103"/>
      <c r="K377" s="12"/>
      <c r="N377" s="12"/>
      <c r="O377" s="12"/>
    </row>
    <row r="378" spans="1:15" x14ac:dyDescent="0.25">
      <c r="A378" s="12" t="s">
        <v>174</v>
      </c>
      <c r="B378" s="34" t="s">
        <v>175</v>
      </c>
      <c r="C378" s="103"/>
      <c r="D378" s="12" t="s">
        <v>745</v>
      </c>
      <c r="E378" s="12" t="s">
        <v>745</v>
      </c>
      <c r="F378" s="12" t="s">
        <v>745</v>
      </c>
      <c r="G378" s="103"/>
      <c r="H378" s="103"/>
      <c r="I378" s="103"/>
      <c r="J378" s="103"/>
      <c r="K378" s="12"/>
      <c r="N378" s="12"/>
      <c r="O378" s="12"/>
    </row>
    <row r="379" spans="1:15" x14ac:dyDescent="0.25">
      <c r="A379" s="12" t="s">
        <v>176</v>
      </c>
      <c r="B379" s="34" t="s">
        <v>177</v>
      </c>
      <c r="C379" s="103"/>
      <c r="D379" s="12" t="s">
        <v>658</v>
      </c>
      <c r="E379" s="12" t="s">
        <v>658</v>
      </c>
      <c r="F379" s="12" t="s">
        <v>658</v>
      </c>
      <c r="G379" s="103"/>
      <c r="H379" s="103"/>
      <c r="I379" s="103"/>
      <c r="J379" s="103"/>
      <c r="K379" s="12"/>
      <c r="N379" s="12"/>
      <c r="O379" s="12"/>
    </row>
    <row r="380" spans="1:15" x14ac:dyDescent="0.25">
      <c r="A380" s="12" t="s">
        <v>178</v>
      </c>
      <c r="B380" s="34" t="s">
        <v>179</v>
      </c>
      <c r="C380" s="103"/>
      <c r="D380" s="103"/>
      <c r="E380" s="103"/>
      <c r="F380" s="103"/>
      <c r="G380" s="103"/>
      <c r="H380" s="103"/>
      <c r="I380" s="103"/>
      <c r="J380" s="103"/>
      <c r="K380" s="103"/>
      <c r="N380" s="103"/>
      <c r="O380" s="103"/>
    </row>
    <row r="381" spans="1:15" x14ac:dyDescent="0.25">
      <c r="A381" s="12" t="s">
        <v>180</v>
      </c>
      <c r="B381" s="34" t="s">
        <v>181</v>
      </c>
      <c r="C381" s="103"/>
      <c r="D381" s="12" t="s">
        <v>746</v>
      </c>
      <c r="E381" s="12" t="s">
        <v>746</v>
      </c>
      <c r="F381" s="12" t="s">
        <v>746</v>
      </c>
      <c r="G381" s="103"/>
      <c r="H381" s="103"/>
      <c r="I381" s="103"/>
      <c r="J381" s="103"/>
      <c r="K381" s="12"/>
      <c r="N381" s="12"/>
      <c r="O381" s="12"/>
    </row>
    <row r="382" spans="1:15" x14ac:dyDescent="0.25">
      <c r="A382" s="12" t="s">
        <v>182</v>
      </c>
      <c r="B382" s="34" t="s">
        <v>183</v>
      </c>
      <c r="C382" s="103"/>
      <c r="D382" s="12" t="s">
        <v>642</v>
      </c>
      <c r="E382" s="12" t="s">
        <v>642</v>
      </c>
      <c r="F382" s="12" t="s">
        <v>642</v>
      </c>
      <c r="G382" s="103"/>
      <c r="H382" s="103"/>
      <c r="I382" s="103"/>
      <c r="J382" s="103"/>
      <c r="K382" s="12"/>
      <c r="N382" s="12"/>
      <c r="O382" s="12"/>
    </row>
    <row r="383" spans="1:15" x14ac:dyDescent="0.25">
      <c r="A383" s="12" t="s">
        <v>184</v>
      </c>
      <c r="B383" s="34" t="s">
        <v>185</v>
      </c>
      <c r="C383" s="103"/>
      <c r="D383" s="103"/>
      <c r="E383" s="103"/>
      <c r="F383" s="103"/>
      <c r="G383" s="103"/>
      <c r="H383" s="103"/>
      <c r="I383" s="103"/>
      <c r="J383" s="103"/>
      <c r="K383" s="103"/>
      <c r="N383" s="103"/>
      <c r="O383" s="103"/>
    </row>
    <row r="384" spans="1:15" x14ac:dyDescent="0.25">
      <c r="A384" s="120" t="s">
        <v>186</v>
      </c>
      <c r="B384" s="125" t="s">
        <v>187</v>
      </c>
      <c r="C384" s="103"/>
      <c r="D384" s="103"/>
      <c r="E384" s="103"/>
      <c r="F384" s="103"/>
      <c r="G384" s="103"/>
      <c r="H384" s="103"/>
      <c r="I384" s="103"/>
      <c r="J384" s="103"/>
      <c r="K384" s="103"/>
      <c r="N384" s="103"/>
      <c r="O384" s="103"/>
    </row>
    <row r="385" spans="1:15" x14ac:dyDescent="0.25">
      <c r="A385" s="120" t="s">
        <v>188</v>
      </c>
      <c r="B385" s="125" t="s">
        <v>189</v>
      </c>
      <c r="C385" s="103"/>
      <c r="D385" s="103"/>
      <c r="E385" s="103"/>
      <c r="F385" s="103"/>
      <c r="G385" s="103"/>
      <c r="H385" s="103"/>
      <c r="I385" s="103"/>
      <c r="J385" s="103"/>
      <c r="K385" s="103"/>
      <c r="N385" s="103"/>
      <c r="O385" s="103"/>
    </row>
    <row r="386" spans="1:15" x14ac:dyDescent="0.25">
      <c r="A386" s="120" t="s">
        <v>190</v>
      </c>
      <c r="B386" s="125" t="s">
        <v>191</v>
      </c>
      <c r="C386" s="103"/>
      <c r="D386" s="103"/>
      <c r="E386" s="103"/>
      <c r="F386" s="103"/>
      <c r="G386" s="103"/>
      <c r="H386" s="103"/>
      <c r="I386" s="103"/>
      <c r="J386" s="103"/>
      <c r="K386" s="103"/>
      <c r="N386" s="103"/>
      <c r="O386" s="103"/>
    </row>
    <row r="387" spans="1:15" x14ac:dyDescent="0.25">
      <c r="A387" s="120" t="s">
        <v>192</v>
      </c>
      <c r="B387" s="125" t="s">
        <v>193</v>
      </c>
      <c r="C387" s="103"/>
      <c r="D387" s="103"/>
      <c r="E387" s="103"/>
      <c r="F387" s="103"/>
      <c r="G387" s="103"/>
      <c r="H387" s="103"/>
      <c r="I387" s="103"/>
      <c r="J387" s="103"/>
      <c r="K387" s="103"/>
      <c r="N387" s="103"/>
      <c r="O387" s="103"/>
    </row>
    <row r="388" spans="1:15" x14ac:dyDescent="0.25">
      <c r="A388" s="12" t="s">
        <v>325</v>
      </c>
      <c r="B388" s="34" t="s">
        <v>326</v>
      </c>
      <c r="C388" s="103"/>
      <c r="D388" s="103">
        <v>0</v>
      </c>
      <c r="E388" s="103">
        <v>0</v>
      </c>
      <c r="F388" s="103">
        <v>0</v>
      </c>
      <c r="G388" s="103"/>
      <c r="H388" s="103"/>
      <c r="I388" s="103"/>
      <c r="J388" s="103"/>
      <c r="K388" s="103"/>
      <c r="N388" s="103"/>
      <c r="O388" s="103"/>
    </row>
    <row r="389" spans="1:15" x14ac:dyDescent="0.25">
      <c r="A389" s="120" t="s">
        <v>327</v>
      </c>
      <c r="B389" s="125" t="s">
        <v>328</v>
      </c>
      <c r="C389" s="103"/>
      <c r="G389" s="103"/>
      <c r="H389" s="103"/>
      <c r="I389" s="103"/>
      <c r="J389" s="103"/>
      <c r="K389" s="103"/>
      <c r="N389" s="103"/>
      <c r="O389" s="103"/>
    </row>
    <row r="390" spans="1:15" x14ac:dyDescent="0.25">
      <c r="A390" s="120" t="s">
        <v>194</v>
      </c>
      <c r="B390" s="125" t="s">
        <v>195</v>
      </c>
      <c r="C390" s="103"/>
      <c r="D390" s="103"/>
      <c r="E390" s="103"/>
      <c r="F390" s="103"/>
      <c r="G390" s="103"/>
      <c r="H390" s="103"/>
      <c r="I390" s="103"/>
      <c r="J390" s="103"/>
      <c r="K390" s="103"/>
      <c r="N390" s="103"/>
      <c r="O390" s="103"/>
    </row>
    <row r="391" spans="1:15" x14ac:dyDescent="0.25">
      <c r="A391" s="12" t="s">
        <v>329</v>
      </c>
      <c r="B391" s="34" t="s">
        <v>330</v>
      </c>
      <c r="C391" s="103"/>
      <c r="D391" s="103"/>
      <c r="E391" s="103"/>
      <c r="F391" s="103"/>
      <c r="G391" s="103"/>
      <c r="H391" s="103"/>
      <c r="I391" s="103"/>
      <c r="J391" s="103"/>
      <c r="K391" s="103"/>
      <c r="N391" s="103"/>
      <c r="O391" s="103"/>
    </row>
    <row r="392" spans="1:15" x14ac:dyDescent="0.25">
      <c r="A392" s="12" t="s">
        <v>333</v>
      </c>
      <c r="B392" s="34" t="s">
        <v>334</v>
      </c>
      <c r="C392" s="103"/>
      <c r="D392" s="12" t="s">
        <v>805</v>
      </c>
      <c r="E392" s="12" t="s">
        <v>805</v>
      </c>
      <c r="F392" s="12" t="s">
        <v>805</v>
      </c>
      <c r="G392" s="103"/>
      <c r="H392" s="103"/>
      <c r="I392" s="103"/>
      <c r="J392" s="103"/>
      <c r="K392" s="12"/>
      <c r="N392" s="12"/>
      <c r="O392" s="12"/>
    </row>
    <row r="393" spans="1:15" x14ac:dyDescent="0.25">
      <c r="A393" s="12" t="s">
        <v>335</v>
      </c>
      <c r="B393" s="34" t="s">
        <v>336</v>
      </c>
      <c r="C393" s="103"/>
      <c r="D393" s="103"/>
      <c r="E393" s="103"/>
      <c r="F393" s="103"/>
      <c r="G393" s="103"/>
      <c r="H393" s="103"/>
      <c r="I393" s="103"/>
      <c r="J393" s="103"/>
      <c r="K393" s="103"/>
      <c r="N393" s="103"/>
      <c r="O393" s="103"/>
    </row>
    <row r="394" spans="1:15" x14ac:dyDescent="0.25">
      <c r="A394" s="12" t="s">
        <v>337</v>
      </c>
      <c r="B394" s="34" t="s">
        <v>338</v>
      </c>
      <c r="C394" s="103"/>
      <c r="D394" s="103"/>
      <c r="E394" s="103"/>
      <c r="F394" s="103"/>
      <c r="G394" s="103"/>
      <c r="H394" s="103"/>
      <c r="I394" s="103"/>
      <c r="J394" s="103"/>
      <c r="K394" s="103"/>
      <c r="N394" s="103"/>
      <c r="O394" s="103"/>
    </row>
    <row r="395" spans="1:15" x14ac:dyDescent="0.25">
      <c r="A395" s="12" t="s">
        <v>339</v>
      </c>
      <c r="B395" s="34" t="s">
        <v>340</v>
      </c>
      <c r="C395" s="103"/>
      <c r="D395" s="103"/>
      <c r="E395" s="103"/>
      <c r="F395" s="103"/>
      <c r="G395" s="103"/>
      <c r="H395" s="103"/>
      <c r="I395" s="103"/>
      <c r="J395" s="103"/>
      <c r="K395" s="103"/>
      <c r="N395" s="103"/>
      <c r="O395" s="103"/>
    </row>
    <row r="396" spans="1:15" x14ac:dyDescent="0.25">
      <c r="C396" s="103"/>
      <c r="D396" s="103"/>
      <c r="E396" s="103"/>
      <c r="F396" s="103"/>
      <c r="G396" s="103"/>
      <c r="H396" s="103"/>
      <c r="I396" s="103"/>
      <c r="J396" s="103"/>
      <c r="K396" s="103"/>
      <c r="N396" s="103"/>
      <c r="O396" s="103"/>
    </row>
    <row r="397" spans="1:15" ht="13" x14ac:dyDescent="0.25">
      <c r="A397" s="16" t="s">
        <v>309</v>
      </c>
      <c r="B397" s="12"/>
      <c r="C397" s="103"/>
      <c r="D397" s="103"/>
      <c r="E397" s="103"/>
      <c r="F397" s="103"/>
      <c r="G397" s="103"/>
      <c r="H397" s="103"/>
      <c r="I397" s="103"/>
      <c r="J397" s="103"/>
      <c r="K397" s="103"/>
      <c r="N397" s="103"/>
      <c r="O397" s="103"/>
    </row>
    <row r="398" spans="1:15" x14ac:dyDescent="0.25">
      <c r="A398" s="12" t="s">
        <v>172</v>
      </c>
      <c r="B398" s="34" t="s">
        <v>310</v>
      </c>
      <c r="C398" s="103"/>
      <c r="D398" s="103"/>
      <c r="E398" s="103"/>
      <c r="F398" s="103"/>
      <c r="G398" s="103"/>
      <c r="H398" s="12">
        <v>99000060</v>
      </c>
      <c r="I398" s="103"/>
      <c r="J398" s="103"/>
      <c r="K398" s="103"/>
      <c r="N398" s="103"/>
      <c r="O398" s="103"/>
    </row>
    <row r="399" spans="1:15" x14ac:dyDescent="0.25">
      <c r="A399" s="12" t="s">
        <v>174</v>
      </c>
      <c r="B399" s="34" t="s">
        <v>311</v>
      </c>
      <c r="C399" s="103"/>
      <c r="D399" s="103"/>
      <c r="E399" s="103"/>
      <c r="F399" s="103"/>
      <c r="G399" s="103"/>
      <c r="H399" s="12" t="s">
        <v>312</v>
      </c>
      <c r="I399" s="103"/>
      <c r="J399" s="103"/>
      <c r="K399" s="103"/>
      <c r="N399" s="103"/>
      <c r="O399" s="103"/>
    </row>
    <row r="400" spans="1:15" x14ac:dyDescent="0.25">
      <c r="A400" s="12" t="s">
        <v>176</v>
      </c>
      <c r="B400" s="34" t="s">
        <v>313</v>
      </c>
      <c r="C400" s="103"/>
      <c r="D400" s="103"/>
      <c r="E400" s="103"/>
      <c r="F400" s="103"/>
      <c r="G400" s="103"/>
      <c r="H400" s="12" t="s">
        <v>24</v>
      </c>
      <c r="I400" s="103"/>
      <c r="J400" s="103"/>
      <c r="K400" s="103"/>
      <c r="N400" s="103"/>
      <c r="O400" s="103"/>
    </row>
    <row r="401" spans="1:15" x14ac:dyDescent="0.25">
      <c r="A401" s="12" t="s">
        <v>178</v>
      </c>
      <c r="B401" s="34" t="s">
        <v>314</v>
      </c>
      <c r="C401" s="103"/>
      <c r="D401" s="103"/>
      <c r="E401" s="103"/>
      <c r="F401" s="103"/>
      <c r="G401" s="103"/>
      <c r="H401" s="103"/>
      <c r="I401" s="103"/>
      <c r="J401" s="103"/>
      <c r="K401" s="103"/>
      <c r="N401" s="103"/>
      <c r="O401" s="103"/>
    </row>
    <row r="402" spans="1:15" x14ac:dyDescent="0.25">
      <c r="A402" s="12" t="s">
        <v>180</v>
      </c>
      <c r="B402" s="34" t="s">
        <v>315</v>
      </c>
      <c r="C402" s="103"/>
      <c r="D402" s="103"/>
      <c r="E402" s="103"/>
      <c r="F402" s="103"/>
      <c r="G402" s="103"/>
      <c r="H402" s="12" t="s">
        <v>562</v>
      </c>
      <c r="I402" s="103"/>
      <c r="J402" s="103"/>
      <c r="K402" s="103"/>
      <c r="N402" s="103"/>
      <c r="O402" s="103"/>
    </row>
    <row r="403" spans="1:15" x14ac:dyDescent="0.25">
      <c r="A403" s="12" t="s">
        <v>182</v>
      </c>
      <c r="B403" s="34" t="s">
        <v>317</v>
      </c>
      <c r="C403" s="103"/>
      <c r="D403" s="103"/>
      <c r="E403" s="103"/>
      <c r="F403" s="103"/>
      <c r="G403" s="103"/>
      <c r="H403" s="12" t="s">
        <v>564</v>
      </c>
      <c r="I403" s="103"/>
      <c r="J403" s="103"/>
      <c r="K403" s="103"/>
      <c r="N403" s="103"/>
      <c r="O403" s="103"/>
    </row>
    <row r="404" spans="1:15" x14ac:dyDescent="0.25">
      <c r="A404" s="12" t="s">
        <v>184</v>
      </c>
      <c r="B404" s="34" t="s">
        <v>319</v>
      </c>
      <c r="C404" s="103"/>
      <c r="D404" s="103"/>
      <c r="E404" s="103"/>
      <c r="F404" s="103"/>
      <c r="G404" s="103"/>
      <c r="H404" s="12" t="s">
        <v>643</v>
      </c>
      <c r="I404" s="103"/>
      <c r="J404" s="103"/>
      <c r="K404" s="103"/>
      <c r="N404" s="103"/>
      <c r="O404" s="103"/>
    </row>
    <row r="405" spans="1:15" x14ac:dyDescent="0.25">
      <c r="A405" s="12" t="s">
        <v>186</v>
      </c>
      <c r="B405" s="34" t="s">
        <v>321</v>
      </c>
      <c r="C405" s="103"/>
      <c r="D405" s="103"/>
      <c r="E405" s="103"/>
      <c r="F405" s="103"/>
      <c r="G405" s="103"/>
      <c r="H405" s="103"/>
      <c r="I405" s="103"/>
      <c r="J405" s="103"/>
      <c r="K405" s="103"/>
      <c r="N405" s="103"/>
      <c r="O405" s="103"/>
    </row>
    <row r="406" spans="1:15" x14ac:dyDescent="0.25">
      <c r="A406" s="12" t="s">
        <v>188</v>
      </c>
      <c r="B406" s="34" t="s">
        <v>322</v>
      </c>
      <c r="C406" s="103"/>
      <c r="D406" s="103"/>
      <c r="E406" s="103"/>
      <c r="F406" s="103"/>
      <c r="G406" s="103"/>
      <c r="H406" s="103"/>
      <c r="I406" s="103"/>
      <c r="J406" s="103"/>
      <c r="K406" s="103"/>
      <c r="N406" s="103"/>
      <c r="O406" s="103"/>
    </row>
    <row r="407" spans="1:15" x14ac:dyDescent="0.25">
      <c r="A407" s="12" t="s">
        <v>190</v>
      </c>
      <c r="B407" s="34" t="s">
        <v>323</v>
      </c>
      <c r="C407" s="103"/>
      <c r="D407" s="103"/>
      <c r="E407" s="103"/>
      <c r="F407" s="103"/>
      <c r="G407" s="103"/>
      <c r="H407" s="103"/>
      <c r="I407" s="103"/>
      <c r="J407" s="103"/>
      <c r="K407" s="103"/>
      <c r="N407" s="103"/>
      <c r="O407" s="103"/>
    </row>
    <row r="408" spans="1:15" x14ac:dyDescent="0.25">
      <c r="A408" s="12" t="s">
        <v>192</v>
      </c>
      <c r="B408" s="34" t="s">
        <v>324</v>
      </c>
      <c r="C408" s="103"/>
      <c r="D408" s="103"/>
      <c r="E408" s="103"/>
      <c r="F408" s="103"/>
      <c r="G408" s="103"/>
      <c r="H408" s="103"/>
      <c r="I408" s="103"/>
      <c r="J408" s="103"/>
      <c r="K408" s="103"/>
      <c r="N408" s="103"/>
      <c r="O408" s="103"/>
    </row>
    <row r="409" spans="1:15" x14ac:dyDescent="0.25">
      <c r="A409" s="12" t="s">
        <v>325</v>
      </c>
      <c r="B409" s="34" t="s">
        <v>326</v>
      </c>
      <c r="C409" s="103"/>
      <c r="D409" s="103"/>
      <c r="E409" s="103"/>
      <c r="F409" s="103"/>
      <c r="G409" s="103"/>
      <c r="H409" s="170" t="s">
        <v>69</v>
      </c>
      <c r="I409" s="103"/>
      <c r="J409" s="103"/>
      <c r="K409" s="103"/>
      <c r="N409" s="103"/>
      <c r="O409" s="103"/>
    </row>
    <row r="410" spans="1:15" x14ac:dyDescent="0.25">
      <c r="A410" s="120" t="s">
        <v>327</v>
      </c>
      <c r="B410" s="125" t="s">
        <v>328</v>
      </c>
      <c r="C410" s="103"/>
      <c r="D410" s="103"/>
      <c r="E410" s="103"/>
      <c r="F410" s="103"/>
      <c r="G410" s="103"/>
      <c r="H410" s="170"/>
      <c r="I410" s="103"/>
      <c r="J410" s="103"/>
      <c r="K410" s="103"/>
      <c r="N410" s="103"/>
      <c r="O410" s="103"/>
    </row>
    <row r="411" spans="1:15" x14ac:dyDescent="0.25">
      <c r="A411" s="120" t="s">
        <v>194</v>
      </c>
      <c r="B411" s="125" t="s">
        <v>195</v>
      </c>
      <c r="C411" s="103"/>
      <c r="D411" s="103"/>
      <c r="E411" s="103"/>
      <c r="F411" s="103"/>
      <c r="G411" s="103"/>
      <c r="H411" s="170"/>
      <c r="I411" s="103"/>
      <c r="J411" s="103"/>
      <c r="K411" s="103"/>
      <c r="N411" s="103"/>
      <c r="O411" s="103"/>
    </row>
    <row r="412" spans="1:15" x14ac:dyDescent="0.25">
      <c r="A412" s="12" t="s">
        <v>329</v>
      </c>
      <c r="B412" s="34" t="s">
        <v>330</v>
      </c>
      <c r="C412" s="103"/>
      <c r="D412" s="103"/>
      <c r="E412" s="103"/>
      <c r="F412" s="103"/>
      <c r="G412" s="103"/>
      <c r="H412" s="12" t="s">
        <v>804</v>
      </c>
      <c r="I412" s="103"/>
      <c r="J412" s="103"/>
      <c r="K412" s="103"/>
      <c r="N412" s="103"/>
      <c r="O412" s="103"/>
    </row>
    <row r="413" spans="1:15" x14ac:dyDescent="0.25">
      <c r="A413" s="120" t="s">
        <v>331</v>
      </c>
      <c r="B413" s="125" t="s">
        <v>332</v>
      </c>
      <c r="C413" s="103"/>
      <c r="D413" s="103"/>
      <c r="E413" s="103"/>
      <c r="F413" s="103"/>
      <c r="G413" s="103"/>
      <c r="H413" s="12"/>
      <c r="I413" s="103"/>
      <c r="J413" s="103"/>
      <c r="K413" s="103"/>
      <c r="N413" s="103"/>
      <c r="O413" s="103"/>
    </row>
    <row r="414" spans="1:15" x14ac:dyDescent="0.25">
      <c r="A414" s="12" t="s">
        <v>333</v>
      </c>
      <c r="B414" s="34" t="s">
        <v>334</v>
      </c>
      <c r="C414" s="103"/>
      <c r="D414" s="103"/>
      <c r="E414" s="103"/>
      <c r="F414" s="103"/>
      <c r="G414" s="103"/>
      <c r="H414" s="103"/>
      <c r="I414" s="103"/>
      <c r="J414" s="103"/>
      <c r="K414" s="103"/>
      <c r="N414" s="103"/>
      <c r="O414" s="103"/>
    </row>
    <row r="415" spans="1:15" x14ac:dyDescent="0.25">
      <c r="A415" s="12" t="s">
        <v>335</v>
      </c>
      <c r="B415" s="34" t="s">
        <v>336</v>
      </c>
      <c r="C415" s="103"/>
      <c r="D415" s="103"/>
      <c r="E415" s="103"/>
      <c r="F415" s="103"/>
      <c r="G415" s="103"/>
      <c r="H415" s="103"/>
      <c r="I415" s="103"/>
      <c r="J415" s="103"/>
      <c r="K415" s="103"/>
      <c r="N415" s="103"/>
      <c r="O415" s="103"/>
    </row>
    <row r="416" spans="1:15" x14ac:dyDescent="0.25">
      <c r="A416" s="12" t="s">
        <v>337</v>
      </c>
      <c r="B416" s="34" t="s">
        <v>338</v>
      </c>
      <c r="C416" s="103"/>
      <c r="D416" s="103"/>
      <c r="E416" s="103"/>
      <c r="F416" s="103"/>
      <c r="G416" s="103"/>
      <c r="H416" s="103"/>
      <c r="I416" s="103"/>
      <c r="J416" s="103"/>
      <c r="K416" s="103"/>
      <c r="N416" s="103"/>
      <c r="O416" s="103"/>
    </row>
    <row r="417" spans="1:15" x14ac:dyDescent="0.25">
      <c r="A417" s="12" t="s">
        <v>339</v>
      </c>
      <c r="B417" s="34" t="s">
        <v>340</v>
      </c>
      <c r="C417" s="103"/>
      <c r="D417" s="103"/>
      <c r="E417" s="103"/>
      <c r="F417" s="103"/>
      <c r="G417" s="103"/>
      <c r="H417" s="103"/>
      <c r="I417" s="103"/>
      <c r="J417" s="103"/>
      <c r="K417" s="103"/>
      <c r="N417" s="103"/>
      <c r="O417" s="103"/>
    </row>
    <row r="418" spans="1:15" x14ac:dyDescent="0.25">
      <c r="A418" s="12" t="s">
        <v>341</v>
      </c>
      <c r="B418" s="34" t="s">
        <v>342</v>
      </c>
      <c r="C418" s="103"/>
      <c r="D418" s="103"/>
      <c r="E418" s="103"/>
      <c r="F418" s="103"/>
      <c r="G418" s="103"/>
      <c r="H418" s="103"/>
      <c r="I418" s="103"/>
      <c r="J418" s="103"/>
      <c r="K418" s="103"/>
      <c r="N418" s="103"/>
      <c r="O418" s="103"/>
    </row>
    <row r="419" spans="1:15" x14ac:dyDescent="0.25">
      <c r="A419" s="12" t="s">
        <v>343</v>
      </c>
      <c r="B419" s="34" t="s">
        <v>344</v>
      </c>
      <c r="C419" s="103"/>
      <c r="D419" s="103"/>
      <c r="E419" s="103"/>
      <c r="F419" s="103"/>
      <c r="G419" s="103"/>
      <c r="H419" s="103"/>
      <c r="I419" s="103"/>
      <c r="J419" s="103"/>
      <c r="K419" s="103"/>
      <c r="N419" s="103"/>
      <c r="O419" s="103"/>
    </row>
    <row r="420" spans="1:15" x14ac:dyDescent="0.25">
      <c r="A420" s="12" t="s">
        <v>345</v>
      </c>
      <c r="B420" s="34" t="s">
        <v>346</v>
      </c>
      <c r="C420" s="103"/>
      <c r="D420" s="103"/>
      <c r="E420" s="103"/>
      <c r="F420" s="103"/>
      <c r="G420" s="103"/>
      <c r="H420" s="103"/>
      <c r="I420" s="103"/>
      <c r="J420" s="103"/>
      <c r="K420" s="103"/>
      <c r="N420" s="103"/>
      <c r="O420" s="103"/>
    </row>
    <row r="421" spans="1:15" x14ac:dyDescent="0.25">
      <c r="C421" s="103"/>
      <c r="D421" s="103"/>
      <c r="E421" s="103"/>
      <c r="F421" s="103"/>
      <c r="G421" s="103"/>
      <c r="H421" s="103"/>
      <c r="I421" s="103"/>
      <c r="J421" s="103"/>
      <c r="K421" s="103"/>
      <c r="N421" s="103"/>
      <c r="O421" s="103"/>
    </row>
    <row r="422" spans="1:15" ht="13" x14ac:dyDescent="0.25">
      <c r="A422" s="135" t="s">
        <v>347</v>
      </c>
      <c r="C422" s="103"/>
      <c r="D422" s="103"/>
      <c r="E422" s="103"/>
      <c r="F422" s="103"/>
      <c r="G422" s="103"/>
      <c r="H422" s="103"/>
      <c r="I422" s="103"/>
      <c r="J422" s="103"/>
      <c r="K422" s="103"/>
      <c r="N422" s="103"/>
      <c r="O422" s="103"/>
    </row>
    <row r="423" spans="1:15" x14ac:dyDescent="0.25">
      <c r="A423" s="120" t="s">
        <v>348</v>
      </c>
      <c r="B423" s="125" t="s">
        <v>349</v>
      </c>
      <c r="C423" s="103"/>
      <c r="D423" s="103"/>
      <c r="E423" s="103"/>
      <c r="F423" s="103"/>
      <c r="G423" s="103"/>
      <c r="H423" s="103"/>
      <c r="I423" s="103"/>
      <c r="J423" s="103"/>
      <c r="K423" s="103"/>
      <c r="N423" s="103"/>
      <c r="O423" s="103"/>
    </row>
    <row r="424" spans="1:15" x14ac:dyDescent="0.25">
      <c r="A424" s="120" t="s">
        <v>351</v>
      </c>
      <c r="B424" s="125" t="s">
        <v>352</v>
      </c>
      <c r="C424" s="103"/>
      <c r="D424" s="103"/>
      <c r="E424" s="103"/>
      <c r="F424" s="103"/>
      <c r="G424" s="103"/>
      <c r="H424" s="103"/>
      <c r="I424" s="103"/>
      <c r="J424" s="103"/>
      <c r="K424" s="103"/>
      <c r="N424" s="103"/>
      <c r="O424" s="103"/>
    </row>
    <row r="425" spans="1:15" x14ac:dyDescent="0.25">
      <c r="C425" s="103"/>
      <c r="D425" s="103"/>
      <c r="E425" s="103"/>
      <c r="F425" s="103"/>
      <c r="G425" s="103"/>
      <c r="H425" s="103"/>
      <c r="I425" s="103"/>
      <c r="J425" s="103"/>
      <c r="K425" s="103"/>
      <c r="N425" s="103"/>
      <c r="O425" s="103"/>
    </row>
    <row r="426" spans="1:15" ht="13" x14ac:dyDescent="0.25">
      <c r="A426" s="16" t="s">
        <v>309</v>
      </c>
      <c r="B426" s="12"/>
      <c r="C426" s="103"/>
      <c r="D426" s="103"/>
      <c r="E426" s="103"/>
      <c r="F426" s="103"/>
      <c r="G426" s="103"/>
      <c r="H426" s="103"/>
      <c r="I426" s="103"/>
      <c r="J426" s="103"/>
      <c r="K426" s="103"/>
      <c r="N426" s="103"/>
      <c r="O426" s="103"/>
    </row>
    <row r="427" spans="1:15" x14ac:dyDescent="0.25">
      <c r="A427" s="12" t="s">
        <v>172</v>
      </c>
      <c r="B427" s="34" t="s">
        <v>310</v>
      </c>
      <c r="C427" s="103"/>
      <c r="D427" s="103"/>
      <c r="E427" s="103"/>
      <c r="F427" s="103"/>
      <c r="G427" s="103"/>
      <c r="H427" s="103"/>
      <c r="I427" s="103"/>
      <c r="J427" s="103"/>
      <c r="K427" s="103"/>
      <c r="N427" s="103"/>
      <c r="O427" s="103"/>
    </row>
    <row r="428" spans="1:15" x14ac:dyDescent="0.25">
      <c r="A428" s="12" t="s">
        <v>174</v>
      </c>
      <c r="B428" s="34" t="s">
        <v>311</v>
      </c>
      <c r="C428" s="103"/>
      <c r="D428" s="103"/>
      <c r="E428" s="103"/>
      <c r="F428" s="103"/>
      <c r="G428" s="103"/>
      <c r="H428" s="103"/>
      <c r="I428" s="103"/>
      <c r="J428" s="103"/>
      <c r="K428" s="103"/>
      <c r="N428" s="103"/>
      <c r="O428" s="103"/>
    </row>
    <row r="429" spans="1:15" x14ac:dyDescent="0.25">
      <c r="A429" s="12" t="s">
        <v>176</v>
      </c>
      <c r="B429" s="34" t="s">
        <v>313</v>
      </c>
      <c r="C429" s="103"/>
      <c r="D429" s="103"/>
      <c r="E429" s="103"/>
      <c r="F429" s="103"/>
      <c r="G429" s="103"/>
      <c r="H429" s="103"/>
      <c r="I429" s="103"/>
      <c r="J429" s="103"/>
      <c r="K429" s="103"/>
      <c r="N429" s="103"/>
      <c r="O429" s="103"/>
    </row>
    <row r="430" spans="1:15" x14ac:dyDescent="0.25">
      <c r="A430" s="12" t="s">
        <v>178</v>
      </c>
      <c r="B430" s="34" t="s">
        <v>314</v>
      </c>
      <c r="C430" s="103"/>
      <c r="D430" s="103"/>
      <c r="E430" s="103"/>
      <c r="F430" s="103"/>
      <c r="G430" s="103"/>
      <c r="H430" s="103"/>
      <c r="I430" s="103"/>
      <c r="J430" s="103"/>
      <c r="K430" s="103"/>
      <c r="N430" s="103"/>
      <c r="O430" s="103"/>
    </row>
    <row r="431" spans="1:15" x14ac:dyDescent="0.25">
      <c r="A431" s="12" t="s">
        <v>180</v>
      </c>
      <c r="B431" s="34" t="s">
        <v>315</v>
      </c>
      <c r="C431" s="103"/>
      <c r="D431" s="103"/>
      <c r="E431" s="103"/>
      <c r="F431" s="103"/>
      <c r="G431" s="103"/>
      <c r="H431" s="103"/>
      <c r="I431" s="103"/>
      <c r="J431" s="103"/>
      <c r="K431" s="103"/>
      <c r="N431" s="103"/>
      <c r="O431" s="103"/>
    </row>
    <row r="432" spans="1:15" x14ac:dyDescent="0.25">
      <c r="A432" s="12" t="s">
        <v>182</v>
      </c>
      <c r="B432" s="34" t="s">
        <v>317</v>
      </c>
      <c r="C432" s="103"/>
      <c r="D432" s="103"/>
      <c r="E432" s="103"/>
      <c r="F432" s="103"/>
      <c r="G432" s="103"/>
      <c r="H432" s="103"/>
      <c r="I432" s="103"/>
      <c r="J432" s="103"/>
      <c r="K432" s="103"/>
      <c r="N432" s="103"/>
      <c r="O432" s="103"/>
    </row>
    <row r="433" spans="1:15" x14ac:dyDescent="0.25">
      <c r="A433" s="12" t="s">
        <v>184</v>
      </c>
      <c r="B433" s="34" t="s">
        <v>319</v>
      </c>
      <c r="C433" s="103"/>
      <c r="D433" s="103"/>
      <c r="E433" s="103"/>
      <c r="F433" s="103"/>
      <c r="G433" s="103"/>
      <c r="H433" s="103"/>
      <c r="I433" s="103"/>
      <c r="J433" s="103"/>
      <c r="K433" s="103"/>
      <c r="N433" s="103"/>
      <c r="O433" s="103"/>
    </row>
    <row r="434" spans="1:15" x14ac:dyDescent="0.25">
      <c r="A434" s="12" t="s">
        <v>186</v>
      </c>
      <c r="B434" s="34" t="s">
        <v>321</v>
      </c>
      <c r="C434" s="103"/>
      <c r="D434" s="103"/>
      <c r="E434" s="103"/>
      <c r="F434" s="103"/>
      <c r="G434" s="103"/>
      <c r="H434" s="103"/>
      <c r="I434" s="103"/>
      <c r="J434" s="103"/>
      <c r="K434" s="103"/>
      <c r="N434" s="103"/>
      <c r="O434" s="103"/>
    </row>
    <row r="435" spans="1:15" x14ac:dyDescent="0.25">
      <c r="A435" s="12" t="s">
        <v>188</v>
      </c>
      <c r="B435" s="34" t="s">
        <v>322</v>
      </c>
      <c r="C435" s="103"/>
      <c r="D435" s="103"/>
      <c r="E435" s="103"/>
      <c r="F435" s="103"/>
      <c r="G435" s="103"/>
      <c r="H435" s="103"/>
      <c r="I435" s="103"/>
      <c r="J435" s="103"/>
      <c r="K435" s="103"/>
      <c r="N435" s="103"/>
      <c r="O435" s="103"/>
    </row>
    <row r="436" spans="1:15" x14ac:dyDescent="0.25">
      <c r="A436" s="12" t="s">
        <v>190</v>
      </c>
      <c r="B436" s="34" t="s">
        <v>323</v>
      </c>
      <c r="C436" s="103"/>
      <c r="D436" s="103"/>
      <c r="E436" s="103"/>
      <c r="F436" s="103"/>
      <c r="G436" s="103"/>
      <c r="H436" s="103"/>
      <c r="I436" s="103"/>
      <c r="J436" s="103"/>
      <c r="K436" s="103"/>
      <c r="N436" s="103"/>
      <c r="O436" s="103"/>
    </row>
    <row r="437" spans="1:15" x14ac:dyDescent="0.25">
      <c r="A437" s="12" t="s">
        <v>192</v>
      </c>
      <c r="B437" s="34" t="s">
        <v>324</v>
      </c>
      <c r="C437" s="103"/>
      <c r="D437" s="103"/>
      <c r="E437" s="103"/>
      <c r="F437" s="103"/>
      <c r="G437" s="103"/>
      <c r="H437" s="103"/>
      <c r="I437" s="103"/>
      <c r="J437" s="103"/>
      <c r="K437" s="103"/>
      <c r="N437" s="103"/>
      <c r="O437" s="103"/>
    </row>
    <row r="438" spans="1:15" x14ac:dyDescent="0.25">
      <c r="A438" s="12" t="s">
        <v>325</v>
      </c>
      <c r="B438" s="34" t="s">
        <v>326</v>
      </c>
      <c r="C438" s="103"/>
      <c r="D438" s="103"/>
      <c r="E438" s="103"/>
      <c r="F438" s="103"/>
      <c r="G438" s="103"/>
      <c r="H438" s="103"/>
      <c r="I438" s="103"/>
      <c r="J438" s="103"/>
      <c r="K438" s="103"/>
      <c r="N438" s="103"/>
      <c r="O438" s="103"/>
    </row>
    <row r="439" spans="1:15" x14ac:dyDescent="0.25">
      <c r="A439" s="120" t="s">
        <v>327</v>
      </c>
      <c r="B439" s="125" t="s">
        <v>328</v>
      </c>
      <c r="C439" s="103"/>
      <c r="D439" s="103"/>
      <c r="E439" s="103"/>
      <c r="F439" s="103"/>
      <c r="G439" s="103"/>
      <c r="H439" s="103"/>
      <c r="I439" s="103"/>
      <c r="J439" s="103"/>
      <c r="K439" s="103"/>
      <c r="N439" s="103"/>
      <c r="O439" s="103"/>
    </row>
    <row r="440" spans="1:15" x14ac:dyDescent="0.25">
      <c r="A440" s="120" t="s">
        <v>194</v>
      </c>
      <c r="B440" s="125" t="s">
        <v>195</v>
      </c>
      <c r="C440" s="103"/>
      <c r="D440" s="103"/>
      <c r="E440" s="103"/>
      <c r="F440" s="103"/>
      <c r="G440" s="103"/>
      <c r="H440" s="103"/>
      <c r="I440" s="103"/>
      <c r="J440" s="103"/>
      <c r="K440" s="103"/>
      <c r="N440" s="103"/>
      <c r="O440" s="103"/>
    </row>
    <row r="441" spans="1:15" x14ac:dyDescent="0.25">
      <c r="A441" s="12" t="s">
        <v>329</v>
      </c>
      <c r="B441" s="34" t="s">
        <v>330</v>
      </c>
      <c r="C441" s="103"/>
      <c r="D441" s="103"/>
      <c r="E441" s="103"/>
      <c r="F441" s="103"/>
      <c r="G441" s="103"/>
      <c r="H441" s="103"/>
      <c r="I441" s="103"/>
      <c r="J441" s="103"/>
      <c r="K441" s="103"/>
      <c r="N441" s="103"/>
      <c r="O441" s="103"/>
    </row>
    <row r="442" spans="1:15" x14ac:dyDescent="0.25">
      <c r="A442" s="120" t="s">
        <v>331</v>
      </c>
      <c r="B442" s="125" t="s">
        <v>332</v>
      </c>
      <c r="C442" s="103"/>
      <c r="D442" s="103"/>
      <c r="E442" s="103"/>
      <c r="F442" s="103"/>
      <c r="G442" s="103"/>
      <c r="H442" s="103"/>
      <c r="I442" s="103"/>
      <c r="J442" s="103"/>
      <c r="K442" s="103"/>
      <c r="N442" s="103"/>
      <c r="O442" s="103"/>
    </row>
    <row r="443" spans="1:15" x14ac:dyDescent="0.25">
      <c r="A443" s="12" t="s">
        <v>333</v>
      </c>
      <c r="B443" s="34" t="s">
        <v>334</v>
      </c>
      <c r="C443" s="103"/>
      <c r="D443" s="103"/>
      <c r="E443" s="103"/>
      <c r="F443" s="103"/>
      <c r="G443" s="103"/>
      <c r="H443" s="103"/>
      <c r="I443" s="103"/>
      <c r="J443" s="103"/>
      <c r="K443" s="103"/>
      <c r="N443" s="103"/>
      <c r="O443" s="103"/>
    </row>
    <row r="444" spans="1:15" x14ac:dyDescent="0.25">
      <c r="A444" s="12" t="s">
        <v>335</v>
      </c>
      <c r="B444" s="34" t="s">
        <v>336</v>
      </c>
      <c r="C444" s="103"/>
      <c r="D444" s="103"/>
      <c r="E444" s="103"/>
      <c r="F444" s="103"/>
      <c r="G444" s="103"/>
      <c r="H444" s="103"/>
      <c r="I444" s="103"/>
      <c r="J444" s="103"/>
      <c r="K444" s="103"/>
      <c r="N444" s="103"/>
      <c r="O444" s="103"/>
    </row>
    <row r="445" spans="1:15" x14ac:dyDescent="0.25">
      <c r="A445" s="12" t="s">
        <v>337</v>
      </c>
      <c r="B445" s="34" t="s">
        <v>338</v>
      </c>
      <c r="C445" s="103"/>
      <c r="D445" s="103"/>
      <c r="E445" s="103"/>
      <c r="F445" s="103"/>
      <c r="G445" s="103"/>
      <c r="H445" s="103"/>
      <c r="I445" s="103"/>
      <c r="J445" s="103"/>
      <c r="K445" s="103"/>
      <c r="N445" s="103"/>
      <c r="O445" s="103"/>
    </row>
    <row r="446" spans="1:15" x14ac:dyDescent="0.25">
      <c r="A446" s="12" t="s">
        <v>339</v>
      </c>
      <c r="B446" s="34" t="s">
        <v>340</v>
      </c>
      <c r="C446" s="103"/>
      <c r="D446" s="103"/>
      <c r="E446" s="103"/>
      <c r="F446" s="103"/>
      <c r="G446" s="103"/>
      <c r="H446" s="103"/>
      <c r="I446" s="103"/>
      <c r="J446" s="103"/>
      <c r="K446" s="103"/>
      <c r="N446" s="103"/>
      <c r="O446" s="103"/>
    </row>
    <row r="447" spans="1:15" x14ac:dyDescent="0.25">
      <c r="A447" s="12" t="s">
        <v>341</v>
      </c>
      <c r="B447" s="34" t="s">
        <v>342</v>
      </c>
      <c r="C447" s="103"/>
      <c r="D447" s="103"/>
      <c r="E447" s="103"/>
      <c r="F447" s="103"/>
      <c r="G447" s="103"/>
      <c r="H447" s="103"/>
      <c r="I447" s="103"/>
      <c r="J447" s="103"/>
      <c r="K447" s="103"/>
      <c r="N447" s="103"/>
      <c r="O447" s="103"/>
    </row>
    <row r="448" spans="1:15" x14ac:dyDescent="0.25">
      <c r="A448" s="12" t="s">
        <v>343</v>
      </c>
      <c r="B448" s="34" t="s">
        <v>344</v>
      </c>
      <c r="C448" s="103"/>
      <c r="D448" s="103"/>
      <c r="E448" s="103"/>
      <c r="F448" s="103"/>
      <c r="G448" s="103"/>
      <c r="H448" s="103"/>
      <c r="I448" s="103"/>
      <c r="J448" s="103"/>
      <c r="K448" s="103"/>
      <c r="N448" s="103"/>
      <c r="O448" s="103"/>
    </row>
    <row r="449" spans="1:15" x14ac:dyDescent="0.25">
      <c r="A449" s="12" t="s">
        <v>345</v>
      </c>
      <c r="B449" s="34" t="s">
        <v>346</v>
      </c>
      <c r="C449" s="103"/>
      <c r="D449" s="103"/>
      <c r="E449" s="103"/>
      <c r="F449" s="103"/>
      <c r="G449" s="103"/>
      <c r="H449" s="103"/>
      <c r="I449" s="103"/>
      <c r="J449" s="103"/>
      <c r="K449" s="103"/>
      <c r="N449" s="103"/>
      <c r="O449" s="103"/>
    </row>
    <row r="450" spans="1:15" x14ac:dyDescent="0.25">
      <c r="C450" s="103"/>
      <c r="D450" s="103"/>
      <c r="E450" s="103"/>
      <c r="F450" s="103"/>
      <c r="G450" s="103"/>
      <c r="H450" s="103"/>
      <c r="I450" s="103"/>
      <c r="J450" s="103"/>
      <c r="K450" s="103"/>
      <c r="N450" s="103"/>
      <c r="O450" s="103"/>
    </row>
    <row r="451" spans="1:15" ht="13" x14ac:dyDescent="0.25">
      <c r="A451" s="135" t="s">
        <v>347</v>
      </c>
      <c r="C451" s="103"/>
      <c r="D451" s="103"/>
      <c r="E451" s="103"/>
      <c r="F451" s="103"/>
      <c r="G451" s="103"/>
      <c r="H451" s="103"/>
      <c r="I451" s="103"/>
      <c r="J451" s="103"/>
      <c r="K451" s="103"/>
      <c r="N451" s="103"/>
      <c r="O451" s="103"/>
    </row>
    <row r="452" spans="1:15" x14ac:dyDescent="0.25">
      <c r="A452" s="120" t="s">
        <v>348</v>
      </c>
      <c r="B452" s="125" t="s">
        <v>349</v>
      </c>
      <c r="C452" s="103"/>
      <c r="D452" s="103"/>
      <c r="E452" s="103"/>
      <c r="F452" s="103"/>
      <c r="G452" s="103"/>
      <c r="H452" s="103"/>
      <c r="I452" s="103"/>
      <c r="J452" s="103"/>
      <c r="K452" s="103"/>
      <c r="N452" s="103"/>
      <c r="O452" s="103"/>
    </row>
    <row r="453" spans="1:15" x14ac:dyDescent="0.25">
      <c r="A453" s="120" t="s">
        <v>351</v>
      </c>
      <c r="B453" s="125" t="s">
        <v>352</v>
      </c>
      <c r="C453" s="103"/>
      <c r="D453" s="103"/>
      <c r="E453" s="103"/>
      <c r="F453" s="103"/>
      <c r="G453" s="103"/>
      <c r="H453" s="103"/>
      <c r="I453" s="103"/>
      <c r="J453" s="103"/>
      <c r="K453" s="103"/>
      <c r="N453" s="103"/>
      <c r="O453" s="103"/>
    </row>
    <row r="454" spans="1:15" x14ac:dyDescent="0.25">
      <c r="C454" s="103"/>
      <c r="D454" s="103"/>
      <c r="E454" s="103"/>
      <c r="F454" s="103"/>
      <c r="G454" s="103"/>
      <c r="H454" s="103"/>
      <c r="I454" s="103"/>
      <c r="J454" s="103"/>
      <c r="K454" s="103"/>
      <c r="N454" s="103"/>
      <c r="O454" s="103"/>
    </row>
    <row r="455" spans="1:15" ht="13" x14ac:dyDescent="0.25">
      <c r="A455" s="16" t="s">
        <v>309</v>
      </c>
      <c r="C455" s="103"/>
      <c r="D455" s="103"/>
      <c r="E455" s="103"/>
      <c r="F455" s="103"/>
      <c r="G455" s="103"/>
      <c r="H455" s="103"/>
      <c r="I455" s="103"/>
      <c r="J455" s="103"/>
      <c r="K455" s="103"/>
      <c r="N455" s="103"/>
      <c r="O455" s="103"/>
    </row>
    <row r="456" spans="1:15" x14ac:dyDescent="0.25">
      <c r="A456" s="12" t="s">
        <v>172</v>
      </c>
      <c r="B456" s="34" t="s">
        <v>310</v>
      </c>
      <c r="C456" s="103"/>
      <c r="D456" s="103"/>
      <c r="E456" s="103"/>
      <c r="F456" s="103"/>
      <c r="G456" s="103"/>
      <c r="H456" s="103"/>
      <c r="I456" s="103"/>
      <c r="J456" s="103"/>
      <c r="K456" s="103"/>
      <c r="N456" s="103"/>
      <c r="O456" s="103"/>
    </row>
    <row r="457" spans="1:15" x14ac:dyDescent="0.25">
      <c r="A457" s="12" t="s">
        <v>174</v>
      </c>
      <c r="B457" s="34" t="s">
        <v>311</v>
      </c>
      <c r="C457" s="103"/>
      <c r="D457" s="103"/>
      <c r="E457" s="103"/>
      <c r="F457" s="103"/>
      <c r="G457" s="103"/>
      <c r="H457" s="103"/>
      <c r="I457" s="103"/>
      <c r="J457" s="103"/>
      <c r="K457" s="103"/>
      <c r="N457" s="103"/>
      <c r="O457" s="103"/>
    </row>
    <row r="458" spans="1:15" x14ac:dyDescent="0.25">
      <c r="A458" s="12" t="s">
        <v>176</v>
      </c>
      <c r="B458" s="34" t="s">
        <v>313</v>
      </c>
      <c r="C458" s="103"/>
      <c r="D458" s="103"/>
      <c r="E458" s="103"/>
      <c r="F458" s="103"/>
      <c r="G458" s="103"/>
      <c r="H458" s="103"/>
      <c r="I458" s="103"/>
      <c r="J458" s="103"/>
      <c r="K458" s="103"/>
      <c r="N458" s="103"/>
      <c r="O458" s="103"/>
    </row>
    <row r="459" spans="1:15" x14ac:dyDescent="0.25">
      <c r="A459" s="12" t="s">
        <v>178</v>
      </c>
      <c r="B459" s="34" t="s">
        <v>314</v>
      </c>
      <c r="C459" s="103"/>
      <c r="D459" s="103"/>
      <c r="E459" s="103"/>
      <c r="F459" s="103"/>
      <c r="G459" s="103"/>
      <c r="H459" s="103"/>
      <c r="I459" s="103"/>
      <c r="J459" s="103"/>
      <c r="K459" s="103"/>
      <c r="N459" s="103"/>
      <c r="O459" s="103"/>
    </row>
    <row r="460" spans="1:15" x14ac:dyDescent="0.25">
      <c r="A460" s="12" t="s">
        <v>180</v>
      </c>
      <c r="B460" s="34" t="s">
        <v>315</v>
      </c>
      <c r="C460" s="103"/>
      <c r="D460" s="103"/>
      <c r="E460" s="103"/>
      <c r="F460" s="103"/>
      <c r="G460" s="103"/>
      <c r="H460" s="103"/>
      <c r="I460" s="103"/>
      <c r="J460" s="103"/>
      <c r="K460" s="103"/>
      <c r="N460" s="103"/>
      <c r="O460" s="103"/>
    </row>
    <row r="461" spans="1:15" x14ac:dyDescent="0.25">
      <c r="A461" s="12" t="s">
        <v>182</v>
      </c>
      <c r="B461" s="34" t="s">
        <v>317</v>
      </c>
      <c r="C461" s="103"/>
      <c r="D461" s="103"/>
      <c r="E461" s="103"/>
      <c r="F461" s="103"/>
      <c r="G461" s="103"/>
      <c r="H461" s="103"/>
      <c r="I461" s="103"/>
      <c r="J461" s="103"/>
      <c r="K461" s="103"/>
      <c r="N461" s="103"/>
      <c r="O461" s="103"/>
    </row>
    <row r="462" spans="1:15" x14ac:dyDescent="0.25">
      <c r="A462" s="12" t="s">
        <v>184</v>
      </c>
      <c r="B462" s="34" t="s">
        <v>319</v>
      </c>
      <c r="C462" s="103"/>
      <c r="D462" s="103"/>
      <c r="E462" s="103"/>
      <c r="F462" s="103"/>
      <c r="G462" s="103"/>
      <c r="H462" s="103"/>
      <c r="I462" s="103"/>
      <c r="J462" s="103"/>
      <c r="K462" s="103"/>
      <c r="N462" s="103"/>
      <c r="O462" s="103"/>
    </row>
    <row r="463" spans="1:15" x14ac:dyDescent="0.25">
      <c r="A463" s="12" t="s">
        <v>186</v>
      </c>
      <c r="B463" s="34" t="s">
        <v>321</v>
      </c>
      <c r="C463" s="103"/>
      <c r="D463" s="103"/>
      <c r="E463" s="103"/>
      <c r="F463" s="103"/>
      <c r="G463" s="103"/>
      <c r="H463" s="103"/>
      <c r="I463" s="103"/>
      <c r="J463" s="103"/>
      <c r="K463" s="103"/>
      <c r="N463" s="103"/>
      <c r="O463" s="103"/>
    </row>
    <row r="464" spans="1:15" x14ac:dyDescent="0.25">
      <c r="A464" s="12" t="s">
        <v>188</v>
      </c>
      <c r="B464" s="34" t="s">
        <v>322</v>
      </c>
      <c r="C464" s="103"/>
      <c r="D464" s="103"/>
      <c r="E464" s="103"/>
      <c r="F464" s="103"/>
      <c r="G464" s="103"/>
      <c r="H464" s="103"/>
      <c r="I464" s="103"/>
      <c r="J464" s="103"/>
      <c r="K464" s="103"/>
      <c r="N464" s="103"/>
      <c r="O464" s="103"/>
    </row>
    <row r="465" spans="1:15" x14ac:dyDescent="0.25">
      <c r="A465" s="12" t="s">
        <v>190</v>
      </c>
      <c r="B465" s="34" t="s">
        <v>323</v>
      </c>
      <c r="C465" s="103"/>
      <c r="D465" s="103"/>
      <c r="E465" s="103"/>
      <c r="F465" s="103"/>
      <c r="G465" s="103"/>
      <c r="H465" s="103"/>
      <c r="I465" s="103"/>
      <c r="J465" s="103"/>
      <c r="K465" s="103"/>
      <c r="N465" s="103"/>
      <c r="O465" s="103"/>
    </row>
    <row r="466" spans="1:15" x14ac:dyDescent="0.25">
      <c r="A466" s="12" t="s">
        <v>192</v>
      </c>
      <c r="B466" s="34" t="s">
        <v>324</v>
      </c>
      <c r="C466" s="103"/>
      <c r="D466" s="103"/>
      <c r="E466" s="103"/>
      <c r="F466" s="103"/>
      <c r="G466" s="103"/>
      <c r="H466" s="103"/>
      <c r="I466" s="103"/>
      <c r="J466" s="103"/>
      <c r="K466" s="103"/>
      <c r="N466" s="103"/>
      <c r="O466" s="103"/>
    </row>
    <row r="467" spans="1:15" x14ac:dyDescent="0.25">
      <c r="A467" s="12" t="s">
        <v>325</v>
      </c>
      <c r="B467" s="34" t="s">
        <v>326</v>
      </c>
      <c r="C467" s="103"/>
      <c r="D467" s="103"/>
      <c r="E467" s="103"/>
      <c r="F467" s="103"/>
      <c r="G467" s="103"/>
      <c r="H467" s="103"/>
      <c r="I467" s="103"/>
      <c r="J467" s="103"/>
      <c r="K467" s="103"/>
      <c r="N467" s="103"/>
      <c r="O467" s="103"/>
    </row>
    <row r="468" spans="1:15" x14ac:dyDescent="0.25">
      <c r="A468" s="120" t="s">
        <v>327</v>
      </c>
      <c r="B468" s="125" t="s">
        <v>328</v>
      </c>
      <c r="C468" s="103"/>
      <c r="D468" s="103"/>
      <c r="E468" s="103"/>
      <c r="F468" s="103"/>
      <c r="G468" s="103"/>
      <c r="H468" s="103"/>
      <c r="I468" s="103"/>
      <c r="J468" s="103"/>
      <c r="K468" s="103"/>
      <c r="N468" s="103"/>
      <c r="O468" s="103"/>
    </row>
    <row r="469" spans="1:15" x14ac:dyDescent="0.25">
      <c r="A469" s="120" t="s">
        <v>194</v>
      </c>
      <c r="B469" s="125" t="s">
        <v>195</v>
      </c>
      <c r="C469" s="103"/>
      <c r="D469" s="103"/>
      <c r="E469" s="103"/>
      <c r="F469" s="103"/>
      <c r="G469" s="103"/>
      <c r="H469" s="103"/>
      <c r="I469" s="103"/>
      <c r="J469" s="103"/>
      <c r="K469" s="103"/>
      <c r="N469" s="103"/>
      <c r="O469" s="103"/>
    </row>
    <row r="470" spans="1:15" x14ac:dyDescent="0.25">
      <c r="A470" s="12" t="s">
        <v>329</v>
      </c>
      <c r="B470" s="34" t="s">
        <v>330</v>
      </c>
      <c r="C470" s="103"/>
      <c r="D470" s="103"/>
      <c r="E470" s="103"/>
      <c r="F470" s="103"/>
      <c r="G470" s="103"/>
      <c r="H470" s="103"/>
      <c r="I470" s="103"/>
      <c r="J470" s="103"/>
      <c r="K470" s="103"/>
      <c r="N470" s="103"/>
      <c r="O470" s="103"/>
    </row>
    <row r="471" spans="1:15" x14ac:dyDescent="0.25">
      <c r="A471" s="120" t="s">
        <v>331</v>
      </c>
      <c r="B471" s="125" t="s">
        <v>332</v>
      </c>
      <c r="C471" s="103"/>
      <c r="D471" s="103"/>
      <c r="E471" s="103"/>
      <c r="F471" s="103"/>
      <c r="G471" s="103"/>
      <c r="H471" s="103"/>
      <c r="I471" s="103"/>
      <c r="J471" s="103"/>
      <c r="K471" s="103"/>
      <c r="N471" s="103"/>
      <c r="O471" s="103"/>
    </row>
    <row r="472" spans="1:15" x14ac:dyDescent="0.25">
      <c r="A472" s="12" t="s">
        <v>333</v>
      </c>
      <c r="B472" s="34" t="s">
        <v>334</v>
      </c>
      <c r="C472" s="103"/>
      <c r="D472" s="103"/>
      <c r="E472" s="103"/>
      <c r="F472" s="103"/>
      <c r="G472" s="103"/>
      <c r="H472" s="103"/>
      <c r="I472" s="103"/>
      <c r="J472" s="103"/>
      <c r="K472" s="103"/>
      <c r="N472" s="103"/>
      <c r="O472" s="103"/>
    </row>
    <row r="473" spans="1:15" x14ac:dyDescent="0.25">
      <c r="A473" s="12" t="s">
        <v>335</v>
      </c>
      <c r="B473" s="34" t="s">
        <v>336</v>
      </c>
      <c r="C473" s="103"/>
      <c r="D473" s="103"/>
      <c r="E473" s="103"/>
      <c r="F473" s="103"/>
      <c r="G473" s="103"/>
      <c r="H473" s="103"/>
      <c r="I473" s="103"/>
      <c r="J473" s="103"/>
      <c r="K473" s="103"/>
      <c r="N473" s="103"/>
      <c r="O473" s="103"/>
    </row>
    <row r="474" spans="1:15" x14ac:dyDescent="0.25">
      <c r="A474" s="12" t="s">
        <v>337</v>
      </c>
      <c r="B474" s="34" t="s">
        <v>338</v>
      </c>
      <c r="C474" s="103"/>
      <c r="D474" s="103"/>
      <c r="E474" s="103"/>
      <c r="F474" s="103"/>
      <c r="G474" s="103"/>
      <c r="H474" s="103"/>
      <c r="I474" s="103"/>
      <c r="J474" s="103"/>
      <c r="K474" s="103"/>
      <c r="N474" s="103"/>
      <c r="O474" s="103"/>
    </row>
    <row r="475" spans="1:15" x14ac:dyDescent="0.25">
      <c r="A475" s="12" t="s">
        <v>339</v>
      </c>
      <c r="B475" s="34" t="s">
        <v>340</v>
      </c>
      <c r="C475" s="103"/>
      <c r="D475" s="103"/>
      <c r="E475" s="103"/>
      <c r="F475" s="103"/>
      <c r="G475" s="103"/>
      <c r="H475" s="103"/>
      <c r="I475" s="103"/>
      <c r="J475" s="103"/>
      <c r="K475" s="103"/>
      <c r="N475" s="103"/>
      <c r="O475" s="103"/>
    </row>
    <row r="476" spans="1:15" x14ac:dyDescent="0.25">
      <c r="A476" s="12" t="s">
        <v>341</v>
      </c>
      <c r="B476" s="34" t="s">
        <v>342</v>
      </c>
      <c r="C476" s="103"/>
      <c r="D476" s="103"/>
      <c r="E476" s="103"/>
      <c r="F476" s="103"/>
      <c r="G476" s="103"/>
      <c r="H476" s="103"/>
      <c r="I476" s="103"/>
      <c r="J476" s="103"/>
      <c r="K476" s="103"/>
      <c r="N476" s="103"/>
      <c r="O476" s="103"/>
    </row>
    <row r="477" spans="1:15" x14ac:dyDescent="0.25">
      <c r="A477" s="12" t="s">
        <v>343</v>
      </c>
      <c r="B477" s="34" t="s">
        <v>344</v>
      </c>
      <c r="C477" s="103"/>
      <c r="D477" s="103"/>
      <c r="E477" s="103"/>
      <c r="F477" s="103"/>
      <c r="G477" s="103"/>
      <c r="H477" s="103"/>
      <c r="I477" s="103"/>
      <c r="J477" s="103"/>
      <c r="K477" s="103"/>
      <c r="N477" s="103"/>
      <c r="O477" s="103"/>
    </row>
    <row r="478" spans="1:15" x14ac:dyDescent="0.25">
      <c r="A478" s="12" t="s">
        <v>345</v>
      </c>
      <c r="B478" s="34" t="s">
        <v>346</v>
      </c>
      <c r="C478" s="103"/>
      <c r="D478" s="103"/>
      <c r="E478" s="103"/>
      <c r="F478" s="103"/>
      <c r="G478" s="103"/>
      <c r="H478" s="103"/>
      <c r="I478" s="103"/>
      <c r="J478" s="103"/>
      <c r="K478" s="103"/>
      <c r="N478" s="103"/>
      <c r="O478" s="103"/>
    </row>
    <row r="479" spans="1:15" x14ac:dyDescent="0.25">
      <c r="C479" s="103"/>
      <c r="D479" s="103"/>
      <c r="E479" s="103"/>
      <c r="F479" s="103"/>
      <c r="G479" s="103"/>
      <c r="H479" s="103"/>
      <c r="I479" s="103"/>
      <c r="J479" s="103"/>
      <c r="K479" s="103"/>
      <c r="N479" s="103"/>
      <c r="O479" s="103"/>
    </row>
    <row r="480" spans="1:15" ht="13" x14ac:dyDescent="0.25">
      <c r="A480" s="135" t="s">
        <v>347</v>
      </c>
      <c r="C480" s="103"/>
      <c r="D480" s="103"/>
      <c r="E480" s="103"/>
      <c r="F480" s="103"/>
      <c r="G480" s="103"/>
      <c r="H480" s="103"/>
      <c r="I480" s="103"/>
      <c r="J480" s="103"/>
      <c r="K480" s="103"/>
      <c r="N480" s="103"/>
      <c r="O480" s="103"/>
    </row>
    <row r="481" spans="1:15" x14ac:dyDescent="0.25">
      <c r="A481" s="120" t="s">
        <v>348</v>
      </c>
      <c r="B481" s="125" t="s">
        <v>349</v>
      </c>
      <c r="C481" s="103"/>
      <c r="D481" s="103"/>
      <c r="E481" s="103"/>
      <c r="F481" s="103"/>
      <c r="G481" s="103"/>
      <c r="H481" s="103"/>
      <c r="I481" s="103"/>
      <c r="J481" s="103"/>
      <c r="K481" s="103"/>
      <c r="N481" s="103"/>
      <c r="O481" s="103"/>
    </row>
    <row r="482" spans="1:15" x14ac:dyDescent="0.25">
      <c r="A482" s="120" t="s">
        <v>351</v>
      </c>
      <c r="B482" s="125" t="s">
        <v>352</v>
      </c>
      <c r="C482" s="103"/>
      <c r="D482" s="103"/>
      <c r="E482" s="103"/>
      <c r="F482" s="103"/>
      <c r="G482" s="103"/>
      <c r="H482" s="103"/>
      <c r="I482" s="103"/>
      <c r="J482" s="103"/>
      <c r="K482" s="103"/>
      <c r="N482" s="103"/>
      <c r="O482" s="103"/>
    </row>
    <row r="483" spans="1:15" x14ac:dyDescent="0.25">
      <c r="C483" s="103"/>
      <c r="D483" s="103"/>
      <c r="E483" s="103"/>
      <c r="F483" s="103"/>
      <c r="G483" s="103"/>
      <c r="H483" s="103"/>
      <c r="I483" s="103"/>
      <c r="J483" s="103"/>
      <c r="K483" s="103"/>
      <c r="N483" s="103"/>
      <c r="O483" s="103"/>
    </row>
    <row r="484" spans="1:15" ht="13" x14ac:dyDescent="0.25">
      <c r="A484" s="144" t="s">
        <v>361</v>
      </c>
      <c r="C484" s="103"/>
      <c r="D484" s="103"/>
      <c r="E484" s="103"/>
      <c r="F484" s="103"/>
      <c r="G484" s="103"/>
      <c r="H484" s="103"/>
      <c r="I484" s="103"/>
      <c r="J484" s="103"/>
      <c r="K484" s="103"/>
      <c r="N484" s="103"/>
      <c r="O484" s="103"/>
    </row>
    <row r="485" spans="1:15" x14ac:dyDescent="0.25">
      <c r="A485" s="120" t="s">
        <v>362</v>
      </c>
      <c r="B485" s="125" t="s">
        <v>363</v>
      </c>
      <c r="C485" s="103"/>
      <c r="G485" s="170" t="s">
        <v>800</v>
      </c>
      <c r="H485" s="170" t="s">
        <v>800</v>
      </c>
      <c r="I485" s="103"/>
      <c r="J485" s="103"/>
      <c r="K485" s="103"/>
      <c r="N485" s="103"/>
      <c r="O485" s="103"/>
    </row>
    <row r="486" spans="1:15" x14ac:dyDescent="0.25">
      <c r="A486" s="120" t="s">
        <v>364</v>
      </c>
      <c r="B486" s="125" t="s">
        <v>365</v>
      </c>
      <c r="C486" s="103"/>
      <c r="G486" s="170"/>
      <c r="H486" s="170"/>
      <c r="I486" s="103"/>
      <c r="J486" s="103"/>
      <c r="K486" s="103"/>
      <c r="N486" s="103"/>
      <c r="O486" s="103"/>
    </row>
    <row r="487" spans="1:15" ht="13" x14ac:dyDescent="0.25">
      <c r="A487" s="129"/>
      <c r="B487" s="130"/>
      <c r="C487" s="103"/>
      <c r="D487" s="103"/>
      <c r="E487" s="103"/>
      <c r="F487" s="103"/>
      <c r="G487" s="103"/>
      <c r="H487" s="103"/>
      <c r="I487" s="103"/>
      <c r="J487" s="103"/>
      <c r="K487" s="103"/>
      <c r="N487" s="103"/>
      <c r="O487" s="103"/>
    </row>
    <row r="488" spans="1:15" ht="13" x14ac:dyDescent="0.25">
      <c r="A488" s="16" t="s">
        <v>366</v>
      </c>
      <c r="B488" s="12"/>
      <c r="C488" s="103"/>
      <c r="D488" s="103"/>
      <c r="E488" s="103"/>
      <c r="F488" s="103"/>
      <c r="G488" s="103"/>
      <c r="H488" s="103"/>
      <c r="I488" s="103"/>
      <c r="J488" s="103"/>
      <c r="K488" s="103"/>
      <c r="N488" s="103"/>
      <c r="O488" s="103"/>
    </row>
    <row r="489" spans="1:15" x14ac:dyDescent="0.25">
      <c r="A489" s="120" t="s">
        <v>67</v>
      </c>
      <c r="B489" s="12" t="s">
        <v>68</v>
      </c>
      <c r="C489" s="103"/>
      <c r="D489" s="103"/>
      <c r="E489" s="103"/>
      <c r="F489" s="103"/>
      <c r="G489" s="103"/>
      <c r="H489" s="103"/>
      <c r="I489" s="103"/>
      <c r="J489" s="103"/>
      <c r="K489" s="103"/>
      <c r="N489" s="103"/>
      <c r="O489" s="103"/>
    </row>
    <row r="490" spans="1:15" x14ac:dyDescent="0.25">
      <c r="A490" s="12" t="s">
        <v>367</v>
      </c>
      <c r="B490" s="34" t="s">
        <v>368</v>
      </c>
      <c r="C490" s="103"/>
      <c r="D490" s="103"/>
      <c r="E490" s="103"/>
      <c r="F490" s="103"/>
      <c r="G490" s="103"/>
      <c r="H490" s="103"/>
      <c r="I490" s="103"/>
      <c r="J490" s="103"/>
      <c r="K490" s="103"/>
      <c r="N490" s="103"/>
      <c r="O490" s="103"/>
    </row>
    <row r="491" spans="1:15" x14ac:dyDescent="0.25">
      <c r="A491" s="12" t="s">
        <v>369</v>
      </c>
      <c r="B491" s="34" t="s">
        <v>370</v>
      </c>
      <c r="C491" s="103"/>
      <c r="D491" s="103"/>
      <c r="E491" s="103"/>
      <c r="F491" s="103"/>
      <c r="G491" s="103"/>
      <c r="H491" s="103"/>
      <c r="I491" s="103"/>
      <c r="J491" s="103"/>
      <c r="K491" s="103"/>
      <c r="N491" s="103"/>
      <c r="O491" s="103"/>
    </row>
    <row r="492" spans="1:15" x14ac:dyDescent="0.25">
      <c r="A492" s="120" t="s">
        <v>371</v>
      </c>
      <c r="B492" s="125" t="s">
        <v>372</v>
      </c>
      <c r="C492" s="103"/>
      <c r="D492" s="103"/>
      <c r="E492" s="103"/>
      <c r="F492" s="103"/>
      <c r="G492" s="103"/>
      <c r="H492" s="103"/>
      <c r="I492" s="103"/>
      <c r="J492" s="103"/>
      <c r="K492" s="103"/>
      <c r="N492" s="103"/>
      <c r="O492" s="103"/>
    </row>
    <row r="493" spans="1:15" x14ac:dyDescent="0.25">
      <c r="A493" s="120" t="s">
        <v>373</v>
      </c>
      <c r="B493" s="125" t="s">
        <v>374</v>
      </c>
      <c r="C493" s="103"/>
      <c r="D493" s="103"/>
      <c r="E493" s="103"/>
      <c r="F493" s="103"/>
      <c r="G493" s="103"/>
      <c r="H493" s="103"/>
      <c r="I493" s="103"/>
      <c r="J493" s="103"/>
      <c r="K493" s="103"/>
      <c r="N493" s="103"/>
      <c r="O493" s="103"/>
    </row>
    <row r="494" spans="1:15" x14ac:dyDescent="0.25">
      <c r="A494" s="120" t="s">
        <v>375</v>
      </c>
      <c r="B494" s="125" t="s">
        <v>376</v>
      </c>
      <c r="C494" s="103"/>
      <c r="D494" s="103"/>
      <c r="E494" s="103"/>
      <c r="F494" s="103"/>
      <c r="G494" s="103"/>
      <c r="H494" s="103"/>
      <c r="I494" s="103"/>
      <c r="J494" s="103"/>
      <c r="K494" s="103"/>
      <c r="N494" s="103"/>
      <c r="O494" s="103"/>
    </row>
    <row r="495" spans="1:15" x14ac:dyDescent="0.25">
      <c r="A495" s="120" t="s">
        <v>377</v>
      </c>
      <c r="B495" s="125" t="s">
        <v>378</v>
      </c>
      <c r="C495" s="103"/>
      <c r="D495" s="103"/>
      <c r="E495" s="103"/>
      <c r="F495" s="103"/>
      <c r="G495" s="103"/>
      <c r="H495" s="103"/>
      <c r="I495" s="103"/>
      <c r="J495" s="103"/>
      <c r="K495" s="103"/>
      <c r="N495" s="103"/>
      <c r="O495" s="103"/>
    </row>
    <row r="496" spans="1:15" x14ac:dyDescent="0.25">
      <c r="A496" s="12" t="s">
        <v>379</v>
      </c>
      <c r="B496" s="34" t="s">
        <v>380</v>
      </c>
      <c r="C496" s="103"/>
      <c r="D496" s="103"/>
      <c r="E496" s="103"/>
      <c r="F496" s="103"/>
      <c r="G496" s="103"/>
      <c r="H496" s="103"/>
      <c r="I496" s="103"/>
      <c r="J496" s="103"/>
      <c r="K496" s="103"/>
      <c r="N496" s="103"/>
      <c r="O496" s="103"/>
    </row>
    <row r="497" spans="1:15" x14ac:dyDescent="0.25">
      <c r="A497" s="12" t="s">
        <v>381</v>
      </c>
      <c r="B497" s="34" t="s">
        <v>382</v>
      </c>
      <c r="C497" s="103"/>
      <c r="D497" s="103"/>
      <c r="E497" s="103"/>
      <c r="F497" s="103"/>
      <c r="G497" s="103"/>
      <c r="H497" s="103"/>
      <c r="I497" s="103"/>
      <c r="J497" s="103"/>
      <c r="K497" s="103"/>
      <c r="N497" s="103"/>
      <c r="O497" s="103"/>
    </row>
    <row r="498" spans="1:15" x14ac:dyDescent="0.25">
      <c r="A498" s="12" t="s">
        <v>383</v>
      </c>
      <c r="B498" s="34" t="s">
        <v>384</v>
      </c>
      <c r="C498" s="103"/>
      <c r="D498" s="103"/>
      <c r="E498" s="103"/>
      <c r="F498" s="103"/>
      <c r="G498" s="103"/>
      <c r="H498" s="103"/>
      <c r="I498" s="103"/>
      <c r="J498" s="103"/>
      <c r="K498" s="103"/>
      <c r="N498" s="103"/>
      <c r="O498" s="103"/>
    </row>
    <row r="499" spans="1:15" x14ac:dyDescent="0.25">
      <c r="A499" s="12" t="s">
        <v>385</v>
      </c>
      <c r="B499" s="34" t="s">
        <v>386</v>
      </c>
      <c r="C499" s="103"/>
      <c r="D499" s="103"/>
      <c r="E499" s="103"/>
      <c r="F499" s="103"/>
      <c r="G499" s="103"/>
      <c r="H499" s="103"/>
      <c r="I499" s="103"/>
      <c r="J499" s="103"/>
      <c r="K499" s="103"/>
      <c r="N499" s="103"/>
      <c r="O499" s="103"/>
    </row>
    <row r="500" spans="1:15" x14ac:dyDescent="0.25">
      <c r="A500" s="120" t="s">
        <v>387</v>
      </c>
      <c r="B500" s="125" t="s">
        <v>388</v>
      </c>
      <c r="C500" s="103"/>
      <c r="D500" s="103"/>
      <c r="E500" s="103"/>
      <c r="F500" s="103"/>
      <c r="G500" s="103"/>
      <c r="H500" s="103"/>
      <c r="I500" s="103"/>
      <c r="J500" s="103"/>
      <c r="K500" s="103"/>
      <c r="N500" s="103"/>
      <c r="O500" s="103"/>
    </row>
    <row r="501" spans="1:15" x14ac:dyDescent="0.25">
      <c r="A501" s="12" t="s">
        <v>389</v>
      </c>
      <c r="B501" s="34" t="s">
        <v>390</v>
      </c>
      <c r="C501" s="103"/>
      <c r="D501" s="103"/>
      <c r="E501" s="103"/>
      <c r="F501" s="103"/>
      <c r="G501" s="103"/>
      <c r="H501" s="103"/>
      <c r="I501" s="103"/>
      <c r="J501" s="103"/>
      <c r="K501" s="103"/>
      <c r="N501" s="103"/>
      <c r="O501" s="103"/>
    </row>
    <row r="502" spans="1:15" x14ac:dyDescent="0.25">
      <c r="A502" s="12" t="s">
        <v>172</v>
      </c>
      <c r="B502" s="34" t="s">
        <v>173</v>
      </c>
      <c r="C502" s="103"/>
      <c r="D502" s="103"/>
      <c r="E502" s="103"/>
      <c r="F502" s="103"/>
      <c r="G502" s="103"/>
      <c r="H502" s="103"/>
      <c r="I502" s="103"/>
      <c r="J502" s="103"/>
      <c r="K502" s="103"/>
      <c r="N502" s="103"/>
      <c r="O502" s="103"/>
    </row>
    <row r="503" spans="1:15" x14ac:dyDescent="0.25">
      <c r="A503" s="12" t="s">
        <v>174</v>
      </c>
      <c r="B503" s="34" t="s">
        <v>175</v>
      </c>
      <c r="C503" s="103"/>
      <c r="D503" s="103"/>
      <c r="E503" s="103"/>
      <c r="F503" s="103"/>
      <c r="G503" s="103"/>
      <c r="H503" s="103"/>
      <c r="I503" s="103"/>
      <c r="J503" s="103"/>
      <c r="K503" s="103"/>
      <c r="N503" s="103"/>
      <c r="O503" s="103"/>
    </row>
    <row r="504" spans="1:15" x14ac:dyDescent="0.25">
      <c r="A504" s="12" t="s">
        <v>176</v>
      </c>
      <c r="B504" s="34" t="s">
        <v>177</v>
      </c>
      <c r="C504" s="103"/>
      <c r="D504" s="103"/>
      <c r="E504" s="103"/>
      <c r="F504" s="103"/>
      <c r="G504" s="103"/>
      <c r="H504" s="103"/>
      <c r="I504" s="103"/>
      <c r="J504" s="103"/>
      <c r="K504" s="103"/>
      <c r="N504" s="103"/>
      <c r="O504" s="103"/>
    </row>
    <row r="505" spans="1:15" x14ac:dyDescent="0.25">
      <c r="A505" s="12" t="s">
        <v>178</v>
      </c>
      <c r="B505" s="34" t="s">
        <v>179</v>
      </c>
      <c r="C505" s="103"/>
      <c r="D505" s="103"/>
      <c r="E505" s="103"/>
      <c r="F505" s="103"/>
      <c r="G505" s="103"/>
      <c r="H505" s="103"/>
      <c r="I505" s="103"/>
      <c r="J505" s="103"/>
      <c r="K505" s="103"/>
      <c r="N505" s="103"/>
      <c r="O505" s="103"/>
    </row>
    <row r="506" spans="1:15" x14ac:dyDescent="0.25">
      <c r="A506" s="12" t="s">
        <v>180</v>
      </c>
      <c r="B506" s="34" t="s">
        <v>181</v>
      </c>
      <c r="C506" s="103"/>
      <c r="D506" s="103"/>
      <c r="E506" s="103"/>
      <c r="F506" s="103"/>
      <c r="G506" s="103"/>
      <c r="H506" s="103"/>
      <c r="I506" s="103"/>
      <c r="J506" s="103"/>
      <c r="K506" s="103"/>
      <c r="N506" s="103"/>
      <c r="O506" s="103"/>
    </row>
    <row r="507" spans="1:15" x14ac:dyDescent="0.25">
      <c r="A507" s="12" t="s">
        <v>182</v>
      </c>
      <c r="B507" s="34" t="s">
        <v>183</v>
      </c>
      <c r="C507" s="103"/>
      <c r="D507" s="103"/>
      <c r="E507" s="103"/>
      <c r="F507" s="103"/>
      <c r="G507" s="103"/>
      <c r="H507" s="103"/>
      <c r="I507" s="103"/>
      <c r="J507" s="103"/>
      <c r="K507" s="103"/>
      <c r="N507" s="103"/>
      <c r="O507" s="103"/>
    </row>
    <row r="508" spans="1:15" x14ac:dyDescent="0.25">
      <c r="A508" s="12" t="s">
        <v>184</v>
      </c>
      <c r="B508" s="34" t="s">
        <v>185</v>
      </c>
      <c r="C508" s="103"/>
      <c r="D508" s="103"/>
      <c r="E508" s="103"/>
      <c r="F508" s="103"/>
      <c r="G508" s="103"/>
      <c r="H508" s="103"/>
      <c r="I508" s="103"/>
      <c r="J508" s="103"/>
      <c r="K508" s="103"/>
      <c r="N508" s="103"/>
      <c r="O508" s="103"/>
    </row>
    <row r="509" spans="1:15" x14ac:dyDescent="0.25">
      <c r="A509" s="120" t="s">
        <v>186</v>
      </c>
      <c r="B509" s="125" t="s">
        <v>187</v>
      </c>
      <c r="C509" s="103"/>
      <c r="D509" s="103"/>
      <c r="E509" s="103"/>
      <c r="F509" s="103"/>
      <c r="G509" s="103"/>
      <c r="H509" s="103"/>
      <c r="I509" s="103"/>
      <c r="J509" s="103"/>
      <c r="K509" s="103"/>
      <c r="N509" s="103"/>
      <c r="O509" s="103"/>
    </row>
    <row r="510" spans="1:15" x14ac:dyDescent="0.25">
      <c r="A510" s="120" t="s">
        <v>188</v>
      </c>
      <c r="B510" s="125" t="s">
        <v>189</v>
      </c>
      <c r="C510" s="103"/>
      <c r="D510" s="103"/>
      <c r="E510" s="103"/>
      <c r="F510" s="103"/>
      <c r="G510" s="103"/>
      <c r="H510" s="103"/>
      <c r="I510" s="103"/>
      <c r="J510" s="103"/>
      <c r="K510" s="103"/>
      <c r="N510" s="103"/>
      <c r="O510" s="103"/>
    </row>
    <row r="511" spans="1:15" x14ac:dyDescent="0.25">
      <c r="A511" s="120" t="s">
        <v>190</v>
      </c>
      <c r="B511" s="125" t="s">
        <v>191</v>
      </c>
      <c r="C511" s="103"/>
      <c r="D511" s="103"/>
      <c r="E511" s="103"/>
      <c r="F511" s="103"/>
      <c r="G511" s="103"/>
      <c r="H511" s="103"/>
      <c r="I511" s="103"/>
      <c r="J511" s="103"/>
      <c r="K511" s="103"/>
      <c r="N511" s="103"/>
      <c r="O511" s="103"/>
    </row>
    <row r="512" spans="1:15" x14ac:dyDescent="0.25">
      <c r="A512" s="12" t="s">
        <v>192</v>
      </c>
      <c r="B512" s="34" t="s">
        <v>193</v>
      </c>
      <c r="C512" s="103"/>
      <c r="D512" s="103"/>
      <c r="E512" s="103"/>
      <c r="F512" s="103"/>
      <c r="G512" s="103"/>
      <c r="H512" s="103"/>
      <c r="I512" s="103"/>
      <c r="J512" s="103"/>
      <c r="K512" s="103"/>
      <c r="N512" s="103"/>
      <c r="O512" s="103"/>
    </row>
    <row r="513" spans="1:15" x14ac:dyDescent="0.25">
      <c r="A513" s="12" t="s">
        <v>194</v>
      </c>
      <c r="B513" s="34" t="s">
        <v>195</v>
      </c>
      <c r="C513" s="103"/>
      <c r="D513" s="103"/>
      <c r="E513" s="103"/>
      <c r="F513" s="103"/>
      <c r="G513" s="103"/>
      <c r="H513" s="103"/>
      <c r="I513" s="103"/>
      <c r="J513" s="103"/>
      <c r="K513" s="103"/>
      <c r="N513" s="103"/>
      <c r="O513" s="103"/>
    </row>
    <row r="514" spans="1:15" x14ac:dyDescent="0.25">
      <c r="C514" s="103"/>
      <c r="D514" s="103"/>
      <c r="E514" s="103"/>
      <c r="F514" s="103"/>
      <c r="G514" s="103"/>
      <c r="H514" s="103"/>
      <c r="I514" s="103"/>
      <c r="J514" s="103"/>
      <c r="K514" s="103"/>
      <c r="N514" s="103"/>
      <c r="O514" s="103"/>
    </row>
    <row r="515" spans="1:15" ht="13" x14ac:dyDescent="0.25">
      <c r="A515" s="135" t="s">
        <v>391</v>
      </c>
      <c r="C515" s="103"/>
      <c r="D515" s="103"/>
      <c r="E515" s="103"/>
      <c r="F515" s="103"/>
      <c r="G515" s="103"/>
      <c r="H515" s="103"/>
      <c r="I515" s="103"/>
      <c r="J515" s="103"/>
      <c r="K515" s="103"/>
      <c r="N515" s="103"/>
      <c r="O515" s="103"/>
    </row>
    <row r="516" spans="1:15" x14ac:dyDescent="0.25">
      <c r="A516" s="120" t="s">
        <v>389</v>
      </c>
      <c r="B516" s="125" t="s">
        <v>390</v>
      </c>
      <c r="C516" s="103"/>
      <c r="D516" s="103"/>
      <c r="E516" s="103"/>
      <c r="F516" s="103"/>
      <c r="G516" s="103"/>
      <c r="H516" s="103"/>
      <c r="I516" s="103"/>
      <c r="J516" s="103"/>
      <c r="K516" s="103"/>
      <c r="N516" s="103"/>
      <c r="O516" s="103"/>
    </row>
    <row r="517" spans="1:15" x14ac:dyDescent="0.25">
      <c r="A517" s="120" t="s">
        <v>172</v>
      </c>
      <c r="B517" s="125" t="s">
        <v>173</v>
      </c>
      <c r="C517" s="103"/>
      <c r="D517" s="103"/>
      <c r="E517" s="103"/>
      <c r="F517" s="103"/>
      <c r="G517" s="103"/>
      <c r="H517" s="103"/>
      <c r="I517" s="103"/>
      <c r="J517" s="103"/>
      <c r="K517" s="103"/>
      <c r="N517" s="103"/>
      <c r="O517" s="103"/>
    </row>
    <row r="518" spans="1:15" x14ac:dyDescent="0.25">
      <c r="A518" s="120" t="s">
        <v>174</v>
      </c>
      <c r="B518" s="125" t="s">
        <v>175</v>
      </c>
      <c r="C518" s="103"/>
      <c r="D518" s="103"/>
      <c r="E518" s="103"/>
      <c r="F518" s="103"/>
      <c r="G518" s="103"/>
      <c r="H518" s="103"/>
      <c r="I518" s="103"/>
      <c r="J518" s="103"/>
      <c r="K518" s="103"/>
      <c r="N518" s="103"/>
      <c r="O518" s="103"/>
    </row>
    <row r="519" spans="1:15" x14ac:dyDescent="0.25">
      <c r="A519" s="120" t="s">
        <v>176</v>
      </c>
      <c r="B519" s="125" t="s">
        <v>177</v>
      </c>
      <c r="C519" s="103"/>
      <c r="D519" s="103"/>
      <c r="E519" s="103"/>
      <c r="F519" s="103"/>
      <c r="G519" s="103"/>
      <c r="H519" s="103"/>
      <c r="I519" s="103"/>
      <c r="J519" s="103"/>
      <c r="K519" s="103"/>
      <c r="N519" s="103"/>
      <c r="O519" s="103"/>
    </row>
    <row r="520" spans="1:15" x14ac:dyDescent="0.25">
      <c r="A520" s="120" t="s">
        <v>178</v>
      </c>
      <c r="B520" s="125" t="s">
        <v>179</v>
      </c>
      <c r="C520" s="103"/>
      <c r="D520" s="103"/>
      <c r="E520" s="103"/>
      <c r="F520" s="103"/>
      <c r="G520" s="103"/>
      <c r="H520" s="103"/>
      <c r="I520" s="103"/>
      <c r="J520" s="103"/>
      <c r="K520" s="103"/>
      <c r="N520" s="103"/>
      <c r="O520" s="103"/>
    </row>
    <row r="521" spans="1:15" x14ac:dyDescent="0.25">
      <c r="A521" s="120" t="s">
        <v>180</v>
      </c>
      <c r="B521" s="125" t="s">
        <v>181</v>
      </c>
      <c r="C521" s="103"/>
      <c r="D521" s="103"/>
      <c r="E521" s="103"/>
      <c r="F521" s="103"/>
      <c r="G521" s="103"/>
      <c r="H521" s="103"/>
      <c r="I521" s="103"/>
      <c r="J521" s="103"/>
      <c r="K521" s="103"/>
      <c r="N521" s="103"/>
      <c r="O521" s="103"/>
    </row>
    <row r="522" spans="1:15" x14ac:dyDescent="0.25">
      <c r="A522" s="120" t="s">
        <v>182</v>
      </c>
      <c r="B522" s="125" t="s">
        <v>183</v>
      </c>
      <c r="C522" s="103"/>
      <c r="D522" s="103"/>
      <c r="E522" s="103"/>
      <c r="F522" s="103"/>
      <c r="G522" s="103"/>
      <c r="H522" s="103"/>
      <c r="I522" s="103"/>
      <c r="J522" s="103"/>
      <c r="K522" s="103"/>
      <c r="N522" s="103"/>
      <c r="O522" s="103"/>
    </row>
    <row r="523" spans="1:15" x14ac:dyDescent="0.25">
      <c r="A523" s="120" t="s">
        <v>184</v>
      </c>
      <c r="B523" s="125" t="s">
        <v>185</v>
      </c>
      <c r="C523" s="103"/>
      <c r="D523" s="103"/>
      <c r="E523" s="103"/>
      <c r="F523" s="103"/>
      <c r="G523" s="103"/>
      <c r="H523" s="103"/>
      <c r="I523" s="103"/>
      <c r="J523" s="103"/>
      <c r="K523" s="103"/>
      <c r="N523" s="103"/>
      <c r="O523" s="103"/>
    </row>
    <row r="524" spans="1:15" x14ac:dyDescent="0.25">
      <c r="A524" s="120" t="s">
        <v>186</v>
      </c>
      <c r="B524" s="125" t="s">
        <v>187</v>
      </c>
      <c r="C524" s="103"/>
      <c r="D524" s="103"/>
      <c r="E524" s="103"/>
      <c r="F524" s="103"/>
      <c r="G524" s="103"/>
      <c r="H524" s="103"/>
      <c r="I524" s="103"/>
      <c r="J524" s="103"/>
      <c r="K524" s="103"/>
      <c r="N524" s="103"/>
      <c r="O524" s="103"/>
    </row>
    <row r="525" spans="1:15" x14ac:dyDescent="0.25">
      <c r="A525" s="120" t="s">
        <v>188</v>
      </c>
      <c r="B525" s="125" t="s">
        <v>189</v>
      </c>
      <c r="C525" s="103"/>
      <c r="D525" s="103"/>
      <c r="E525" s="103"/>
      <c r="F525" s="103"/>
      <c r="G525" s="103"/>
      <c r="H525" s="103"/>
      <c r="I525" s="103"/>
      <c r="J525" s="103"/>
      <c r="K525" s="103"/>
      <c r="N525" s="103"/>
      <c r="O525" s="103"/>
    </row>
    <row r="526" spans="1:15" x14ac:dyDescent="0.25">
      <c r="A526" s="120" t="s">
        <v>190</v>
      </c>
      <c r="B526" s="125" t="s">
        <v>191</v>
      </c>
      <c r="C526" s="103"/>
      <c r="D526" s="103"/>
      <c r="E526" s="103"/>
      <c r="F526" s="103"/>
      <c r="G526" s="103"/>
      <c r="H526" s="103"/>
      <c r="I526" s="103"/>
      <c r="J526" s="103"/>
      <c r="K526" s="103"/>
      <c r="N526" s="103"/>
      <c r="O526" s="103"/>
    </row>
    <row r="527" spans="1:15" x14ac:dyDescent="0.25">
      <c r="A527" s="120" t="s">
        <v>192</v>
      </c>
      <c r="B527" s="125" t="s">
        <v>193</v>
      </c>
      <c r="C527" s="103"/>
      <c r="D527" s="103"/>
      <c r="E527" s="103"/>
      <c r="F527" s="103"/>
      <c r="G527" s="103"/>
      <c r="H527" s="103"/>
      <c r="I527" s="103"/>
      <c r="J527" s="103"/>
      <c r="K527" s="103"/>
      <c r="N527" s="103"/>
      <c r="O527" s="103"/>
    </row>
    <row r="528" spans="1:15" x14ac:dyDescent="0.25">
      <c r="A528" s="120" t="s">
        <v>194</v>
      </c>
      <c r="B528" s="125" t="s">
        <v>195</v>
      </c>
      <c r="C528" s="103"/>
      <c r="D528" s="103"/>
      <c r="E528" s="103"/>
      <c r="F528" s="103"/>
      <c r="G528" s="103"/>
      <c r="H528" s="103"/>
      <c r="I528" s="103"/>
      <c r="J528" s="103"/>
      <c r="K528" s="103"/>
      <c r="N528" s="103"/>
      <c r="O528" s="103"/>
    </row>
    <row r="529" spans="1:27" x14ac:dyDescent="0.25">
      <c r="C529" s="103"/>
      <c r="D529" s="103"/>
      <c r="E529" s="103"/>
      <c r="F529" s="103"/>
      <c r="G529" s="103"/>
      <c r="H529" s="103"/>
      <c r="I529" s="103"/>
      <c r="J529" s="103"/>
      <c r="K529" s="103"/>
      <c r="N529" s="103"/>
      <c r="O529" s="103"/>
    </row>
    <row r="530" spans="1:27" ht="13" x14ac:dyDescent="0.25">
      <c r="A530" s="135" t="s">
        <v>392</v>
      </c>
      <c r="C530" s="103"/>
      <c r="D530" s="103"/>
      <c r="E530" s="103"/>
      <c r="F530" s="103"/>
      <c r="G530" s="103"/>
      <c r="H530" s="103"/>
      <c r="I530" s="103"/>
      <c r="J530" s="103"/>
      <c r="K530" s="103"/>
      <c r="N530" s="103"/>
      <c r="O530" s="103"/>
    </row>
    <row r="531" spans="1:27" x14ac:dyDescent="0.25">
      <c r="A531" s="120" t="s">
        <v>393</v>
      </c>
      <c r="B531" s="125" t="s">
        <v>394</v>
      </c>
      <c r="C531" s="103"/>
      <c r="D531" s="103"/>
      <c r="E531" s="103"/>
      <c r="F531" s="103"/>
      <c r="G531" s="103"/>
      <c r="H531" s="103"/>
      <c r="I531" s="103"/>
      <c r="J531" s="103"/>
      <c r="K531" s="103"/>
      <c r="N531" s="103"/>
      <c r="O531" s="103"/>
    </row>
    <row r="532" spans="1:27" x14ac:dyDescent="0.25">
      <c r="A532" s="120" t="s">
        <v>395</v>
      </c>
      <c r="B532" s="125" t="s">
        <v>396</v>
      </c>
      <c r="C532" s="103"/>
      <c r="D532" s="103"/>
      <c r="E532" s="103"/>
      <c r="F532" s="103"/>
      <c r="G532" s="103"/>
      <c r="H532" s="103"/>
      <c r="I532" s="103"/>
      <c r="J532" s="103"/>
      <c r="K532" s="103"/>
      <c r="N532" s="103"/>
      <c r="O532" s="103"/>
    </row>
    <row r="533" spans="1:27" ht="13" x14ac:dyDescent="0.25">
      <c r="A533" s="129"/>
      <c r="B533" s="130"/>
      <c r="C533" s="103"/>
      <c r="D533" s="103"/>
      <c r="E533" s="103"/>
      <c r="F533" s="103"/>
      <c r="G533" s="103"/>
      <c r="H533" s="103"/>
      <c r="I533" s="103"/>
      <c r="J533" s="103"/>
      <c r="K533" s="103"/>
      <c r="N533" s="103"/>
      <c r="O533" s="103"/>
    </row>
    <row r="534" spans="1:27" ht="13" x14ac:dyDescent="0.25">
      <c r="A534" s="16" t="s">
        <v>397</v>
      </c>
      <c r="B534" s="12"/>
      <c r="C534" s="103"/>
      <c r="D534" s="103"/>
      <c r="E534" s="103"/>
      <c r="F534" s="103"/>
      <c r="G534" s="103"/>
      <c r="H534" s="103"/>
      <c r="I534" s="103"/>
      <c r="J534" s="103"/>
      <c r="K534" s="103"/>
      <c r="N534" s="103"/>
      <c r="O534" s="103"/>
    </row>
    <row r="535" spans="1:27" s="211" customFormat="1" ht="14.25" customHeight="1" x14ac:dyDescent="0.35">
      <c r="A535" s="210" t="s">
        <v>398</v>
      </c>
      <c r="B535" s="210" t="s">
        <v>399</v>
      </c>
      <c r="C535" s="210" t="s">
        <v>673</v>
      </c>
      <c r="D535" s="210" t="s">
        <v>673</v>
      </c>
      <c r="E535" s="210" t="s">
        <v>673</v>
      </c>
      <c r="F535" s="210" t="s">
        <v>673</v>
      </c>
      <c r="G535" s="210" t="s">
        <v>673</v>
      </c>
      <c r="H535" s="210" t="s">
        <v>673</v>
      </c>
      <c r="I535" s="210"/>
      <c r="J535" s="210"/>
      <c r="K535" s="238"/>
      <c r="N535" s="210"/>
      <c r="O535" s="210"/>
      <c r="P535" s="210"/>
      <c r="Q535" s="210"/>
      <c r="R535" s="210"/>
      <c r="S535" s="210"/>
      <c r="T535" s="210"/>
      <c r="U535" s="210"/>
      <c r="V535" s="210"/>
      <c r="W535" s="210"/>
      <c r="X535" s="210"/>
      <c r="Z535" s="210"/>
      <c r="AA535" s="210"/>
    </row>
    <row r="536" spans="1:27" s="211" customFormat="1" ht="14.25" customHeight="1" x14ac:dyDescent="0.35">
      <c r="A536" s="210" t="s">
        <v>400</v>
      </c>
      <c r="B536" s="210" t="s">
        <v>811</v>
      </c>
      <c r="C536" s="210" t="s">
        <v>658</v>
      </c>
      <c r="D536" s="210" t="s">
        <v>658</v>
      </c>
      <c r="E536" s="210" t="s">
        <v>658</v>
      </c>
      <c r="F536" s="210" t="s">
        <v>658</v>
      </c>
      <c r="G536" s="210" t="s">
        <v>658</v>
      </c>
      <c r="H536" s="210" t="s">
        <v>658</v>
      </c>
      <c r="I536" s="210"/>
      <c r="J536" s="210"/>
      <c r="K536" s="238"/>
      <c r="N536" s="210"/>
      <c r="O536" s="210"/>
      <c r="P536" s="210"/>
      <c r="Q536" s="210"/>
      <c r="R536" s="210"/>
      <c r="S536" s="210"/>
      <c r="T536" s="210"/>
      <c r="U536" s="210"/>
      <c r="V536" s="210"/>
      <c r="W536" s="210"/>
      <c r="X536" s="210"/>
      <c r="Z536" s="210"/>
      <c r="AA536" s="210"/>
    </row>
    <row r="537" spans="1:27" x14ac:dyDescent="0.25">
      <c r="A537" s="12" t="s">
        <v>402</v>
      </c>
      <c r="B537" s="34" t="s">
        <v>403</v>
      </c>
      <c r="C537" s="12" t="s">
        <v>812</v>
      </c>
      <c r="D537" s="12" t="s">
        <v>812</v>
      </c>
      <c r="E537" s="12" t="s">
        <v>812</v>
      </c>
      <c r="F537" s="12" t="s">
        <v>812</v>
      </c>
      <c r="G537" s="12" t="s">
        <v>812</v>
      </c>
      <c r="H537" s="12" t="s">
        <v>812</v>
      </c>
      <c r="I537" s="103"/>
      <c r="J537" s="103"/>
      <c r="K537" s="12"/>
      <c r="N537" s="12"/>
      <c r="O537" s="12"/>
    </row>
    <row r="538" spans="1:27" x14ac:dyDescent="0.25">
      <c r="A538" s="12" t="s">
        <v>404</v>
      </c>
      <c r="B538" s="34" t="s">
        <v>405</v>
      </c>
      <c r="C538" s="12" t="s">
        <v>813</v>
      </c>
      <c r="D538" s="12" t="s">
        <v>813</v>
      </c>
      <c r="E538" s="12" t="s">
        <v>813</v>
      </c>
      <c r="F538" s="12" t="s">
        <v>813</v>
      </c>
      <c r="G538" s="12" t="s">
        <v>813</v>
      </c>
      <c r="H538" s="12" t="s">
        <v>813</v>
      </c>
      <c r="I538" s="103"/>
      <c r="J538" s="103"/>
      <c r="K538" s="12"/>
      <c r="N538" s="12"/>
      <c r="O538" s="12"/>
    </row>
    <row r="539" spans="1:27" x14ac:dyDescent="0.25">
      <c r="A539" s="12" t="s">
        <v>406</v>
      </c>
      <c r="B539" s="34" t="s">
        <v>407</v>
      </c>
      <c r="C539" s="12" t="s">
        <v>814</v>
      </c>
      <c r="D539" s="12" t="s">
        <v>814</v>
      </c>
      <c r="E539" s="12" t="s">
        <v>814</v>
      </c>
      <c r="F539" s="12" t="s">
        <v>814</v>
      </c>
      <c r="G539" s="12" t="s">
        <v>814</v>
      </c>
      <c r="H539" s="12" t="s">
        <v>814</v>
      </c>
      <c r="I539" s="103"/>
      <c r="J539" s="103"/>
      <c r="K539" s="12"/>
      <c r="N539" s="12"/>
      <c r="O539" s="12"/>
    </row>
    <row r="540" spans="1:27" x14ac:dyDescent="0.25">
      <c r="A540" s="120" t="s">
        <v>408</v>
      </c>
      <c r="B540" s="125" t="s">
        <v>409</v>
      </c>
      <c r="C540" s="12"/>
      <c r="D540" s="12"/>
      <c r="E540" s="12"/>
      <c r="F540" s="12" t="s">
        <v>815</v>
      </c>
      <c r="G540" s="12"/>
      <c r="H540" s="12"/>
      <c r="I540" s="103"/>
      <c r="J540" s="103"/>
      <c r="K540" s="12"/>
      <c r="N540" s="12"/>
      <c r="O540" s="12"/>
    </row>
    <row r="541" spans="1:27" x14ac:dyDescent="0.25">
      <c r="A541" s="120" t="s">
        <v>410</v>
      </c>
      <c r="B541" s="125" t="s">
        <v>411</v>
      </c>
      <c r="C541" s="12"/>
      <c r="D541" s="12"/>
      <c r="E541" s="12"/>
      <c r="F541" s="12" t="s">
        <v>816</v>
      </c>
      <c r="G541" s="12"/>
      <c r="H541" s="12"/>
      <c r="I541" s="103"/>
      <c r="J541" s="103"/>
      <c r="K541" s="12"/>
      <c r="N541" s="12"/>
      <c r="O541" s="12"/>
    </row>
    <row r="542" spans="1:27" x14ac:dyDescent="0.25">
      <c r="C542" s="103"/>
      <c r="D542" s="103"/>
      <c r="E542" s="103"/>
      <c r="F542" s="103"/>
      <c r="G542" s="103"/>
      <c r="H542" s="103"/>
      <c r="I542" s="103"/>
      <c r="J542" s="103"/>
      <c r="K542" s="103"/>
      <c r="N542" s="103"/>
      <c r="O542" s="103"/>
    </row>
    <row r="543" spans="1:27" ht="13" x14ac:dyDescent="0.25">
      <c r="A543" s="16" t="s">
        <v>412</v>
      </c>
      <c r="C543" s="103"/>
      <c r="D543" s="103"/>
      <c r="E543" s="103"/>
      <c r="F543" s="103"/>
      <c r="G543" s="103"/>
      <c r="H543" s="103"/>
      <c r="I543" s="103"/>
      <c r="J543" s="103"/>
      <c r="K543" s="103"/>
      <c r="N543" s="103"/>
      <c r="O543" s="103"/>
    </row>
    <row r="544" spans="1:27" x14ac:dyDescent="0.25">
      <c r="A544" s="12" t="s">
        <v>413</v>
      </c>
      <c r="B544" s="34" t="s">
        <v>414</v>
      </c>
      <c r="C544" s="103"/>
      <c r="D544" s="103"/>
      <c r="E544" s="103"/>
      <c r="F544" s="103"/>
      <c r="G544" s="103"/>
      <c r="H544" s="103"/>
      <c r="I544" s="103"/>
      <c r="J544" s="103"/>
      <c r="K544" s="103"/>
      <c r="N544" s="103"/>
      <c r="O544" s="103"/>
    </row>
    <row r="545" spans="1:15" x14ac:dyDescent="0.25">
      <c r="A545" s="12" t="s">
        <v>416</v>
      </c>
      <c r="B545" s="34" t="s">
        <v>417</v>
      </c>
      <c r="C545" s="103"/>
      <c r="D545" s="103"/>
      <c r="E545" s="103"/>
      <c r="F545" s="103"/>
      <c r="G545" s="103"/>
      <c r="H545" s="103"/>
      <c r="I545" s="103"/>
      <c r="J545" s="103"/>
      <c r="K545" s="103"/>
      <c r="N545" s="103"/>
      <c r="O545" s="103"/>
    </row>
    <row r="546" spans="1:15" x14ac:dyDescent="0.25">
      <c r="A546" s="12" t="s">
        <v>419</v>
      </c>
      <c r="B546" s="34" t="s">
        <v>420</v>
      </c>
      <c r="C546" s="103"/>
      <c r="D546" s="103"/>
      <c r="E546" s="103"/>
      <c r="F546" s="103"/>
      <c r="G546" s="103"/>
      <c r="H546" s="103"/>
      <c r="I546" s="103"/>
      <c r="J546" s="103"/>
      <c r="K546" s="103"/>
      <c r="N546" s="103"/>
      <c r="O546" s="103"/>
    </row>
    <row r="547" spans="1:15" x14ac:dyDescent="0.25">
      <c r="A547" s="12" t="s">
        <v>422</v>
      </c>
      <c r="B547" s="34" t="s">
        <v>423</v>
      </c>
      <c r="C547" s="103"/>
      <c r="D547" s="103"/>
      <c r="E547" s="103"/>
      <c r="F547" s="103"/>
      <c r="G547" s="103"/>
      <c r="H547" s="103"/>
      <c r="I547" s="103"/>
      <c r="J547" s="103"/>
      <c r="K547" s="103"/>
      <c r="N547" s="103"/>
      <c r="O547" s="103"/>
    </row>
    <row r="548" spans="1:15" x14ac:dyDescent="0.25">
      <c r="A548" s="12" t="s">
        <v>425</v>
      </c>
      <c r="B548" s="34" t="s">
        <v>426</v>
      </c>
      <c r="C548" s="103"/>
      <c r="D548" s="103"/>
      <c r="E548" s="103"/>
      <c r="F548" s="103"/>
      <c r="G548" s="103"/>
      <c r="H548" s="103"/>
      <c r="I548" s="103"/>
      <c r="J548" s="103"/>
      <c r="K548" s="103"/>
      <c r="N548" s="103"/>
      <c r="O548" s="103"/>
    </row>
    <row r="549" spans="1:15" x14ac:dyDescent="0.25">
      <c r="C549" s="103"/>
      <c r="D549" s="103"/>
      <c r="E549" s="103"/>
      <c r="F549" s="103"/>
      <c r="G549" s="103"/>
      <c r="H549" s="103"/>
      <c r="I549" s="103"/>
      <c r="J549" s="103"/>
      <c r="K549" s="103"/>
      <c r="N549" s="103"/>
      <c r="O549" s="103"/>
    </row>
    <row r="550" spans="1:15" ht="13" x14ac:dyDescent="0.3">
      <c r="A550" s="257" t="s">
        <v>428</v>
      </c>
      <c r="C550" s="103"/>
      <c r="D550" s="103"/>
      <c r="E550" s="103"/>
      <c r="F550" s="103"/>
      <c r="G550" s="103"/>
      <c r="H550" s="103"/>
      <c r="I550" s="103"/>
      <c r="J550" s="103"/>
      <c r="K550" s="103"/>
      <c r="N550" s="103"/>
      <c r="O550" s="103"/>
    </row>
    <row r="551" spans="1:15" x14ac:dyDescent="0.25">
      <c r="A551" s="258">
        <v>1715</v>
      </c>
      <c r="B551" s="34" t="s">
        <v>429</v>
      </c>
      <c r="C551" s="103"/>
      <c r="D551" s="103"/>
      <c r="E551" s="103"/>
      <c r="F551" s="103"/>
      <c r="G551" s="103"/>
      <c r="H551" s="103"/>
      <c r="I551" s="103"/>
      <c r="J551" s="103"/>
      <c r="K551" s="103"/>
      <c r="N551" s="103"/>
      <c r="O551" s="103"/>
    </row>
    <row r="552" spans="1:15" x14ac:dyDescent="0.25">
      <c r="A552" s="258">
        <v>1716</v>
      </c>
      <c r="B552" s="34" t="s">
        <v>430</v>
      </c>
      <c r="C552" s="103"/>
      <c r="D552" s="103"/>
      <c r="E552" s="103"/>
      <c r="F552" s="103"/>
      <c r="G552" s="103"/>
      <c r="H552" s="103"/>
      <c r="I552" s="103"/>
      <c r="J552" s="103"/>
      <c r="K552" s="103"/>
      <c r="N552" s="103"/>
      <c r="O552" s="103"/>
    </row>
    <row r="553" spans="1:15" x14ac:dyDescent="0.25">
      <c r="A553" s="258">
        <v>1717</v>
      </c>
      <c r="B553" s="34" t="s">
        <v>431</v>
      </c>
      <c r="C553" s="103"/>
      <c r="D553" s="103"/>
      <c r="E553" s="103"/>
      <c r="F553" s="103"/>
      <c r="G553" s="103"/>
      <c r="H553" s="103"/>
      <c r="I553" s="103"/>
      <c r="J553" s="103"/>
      <c r="K553" s="103"/>
      <c r="N553" s="103"/>
      <c r="O553" s="103"/>
    </row>
    <row r="554" spans="1:15" x14ac:dyDescent="0.25">
      <c r="A554" s="258">
        <v>1718</v>
      </c>
      <c r="B554" s="34" t="s">
        <v>432</v>
      </c>
      <c r="C554" s="103"/>
      <c r="D554" s="103"/>
      <c r="E554" s="103"/>
      <c r="F554" s="103"/>
      <c r="G554" s="103"/>
      <c r="H554" s="103"/>
      <c r="I554" s="103"/>
      <c r="J554" s="103"/>
      <c r="K554" s="103"/>
      <c r="N554" s="103"/>
      <c r="O554" s="103"/>
    </row>
    <row r="555" spans="1:15" x14ac:dyDescent="0.25">
      <c r="A555" s="258">
        <v>1719</v>
      </c>
      <c r="B555" s="34" t="s">
        <v>433</v>
      </c>
      <c r="C555" s="103"/>
      <c r="D555" s="103"/>
      <c r="E555" s="103"/>
      <c r="F555" s="103"/>
      <c r="G555" s="103"/>
      <c r="H555" s="103"/>
      <c r="I555" s="103"/>
      <c r="J555" s="103"/>
      <c r="K555" s="103"/>
      <c r="N555" s="103"/>
      <c r="O555" s="103"/>
    </row>
    <row r="556" spans="1:15" x14ac:dyDescent="0.25">
      <c r="A556" s="258"/>
      <c r="C556" s="103"/>
      <c r="D556" s="103"/>
      <c r="E556" s="103"/>
      <c r="F556" s="103"/>
      <c r="G556" s="103"/>
      <c r="H556" s="103"/>
      <c r="I556" s="103"/>
      <c r="J556" s="103"/>
      <c r="K556" s="103"/>
      <c r="N556" s="103"/>
      <c r="O556" s="103"/>
    </row>
    <row r="557" spans="1:15" ht="13" x14ac:dyDescent="0.25">
      <c r="A557" s="16" t="s">
        <v>434</v>
      </c>
      <c r="B557" s="12"/>
      <c r="C557" s="103"/>
      <c r="D557" s="103"/>
      <c r="E557" s="103"/>
      <c r="F557" s="103"/>
      <c r="G557" s="103"/>
      <c r="H557" s="103"/>
      <c r="I557" s="103"/>
      <c r="J557" s="103"/>
      <c r="K557" s="103"/>
      <c r="N557" s="103"/>
      <c r="O557" s="103"/>
    </row>
    <row r="558" spans="1:15" x14ac:dyDescent="0.25">
      <c r="A558" s="12" t="s">
        <v>435</v>
      </c>
      <c r="B558" s="34" t="s">
        <v>436</v>
      </c>
      <c r="C558" s="103"/>
      <c r="D558" s="103"/>
      <c r="E558" s="103"/>
      <c r="F558" s="103"/>
      <c r="G558" s="103"/>
      <c r="H558" s="103"/>
      <c r="I558" s="103"/>
      <c r="J558" s="103"/>
      <c r="K558" s="103"/>
      <c r="N558" s="103"/>
      <c r="O558" s="103"/>
    </row>
    <row r="559" spans="1:15" x14ac:dyDescent="0.25">
      <c r="A559" s="12" t="s">
        <v>437</v>
      </c>
      <c r="B559" s="34" t="s">
        <v>438</v>
      </c>
      <c r="C559" s="103"/>
      <c r="D559" s="103"/>
      <c r="E559" s="103"/>
      <c r="F559" s="103"/>
      <c r="G559" s="103"/>
      <c r="H559" s="103"/>
      <c r="I559" s="103"/>
      <c r="J559" s="103"/>
      <c r="K559" s="103"/>
      <c r="N559" s="103"/>
      <c r="O559" s="103"/>
    </row>
    <row r="560" spans="1:15" x14ac:dyDescent="0.25">
      <c r="C560" s="103"/>
      <c r="D560" s="103"/>
      <c r="E560" s="103"/>
      <c r="F560" s="103"/>
      <c r="G560" s="103"/>
      <c r="H560" s="103"/>
      <c r="I560" s="103"/>
      <c r="J560" s="103"/>
      <c r="K560" s="103"/>
      <c r="N560" s="103"/>
      <c r="O560" s="103"/>
    </row>
    <row r="561" spans="1:15" ht="13" x14ac:dyDescent="0.25">
      <c r="A561" s="16" t="s">
        <v>434</v>
      </c>
      <c r="C561" s="103"/>
      <c r="D561" s="103"/>
      <c r="E561" s="103"/>
      <c r="F561" s="103"/>
      <c r="G561" s="103"/>
      <c r="H561" s="103"/>
      <c r="I561" s="103"/>
      <c r="J561" s="103"/>
      <c r="K561" s="103"/>
      <c r="N561" s="103"/>
      <c r="O561" s="103"/>
    </row>
    <row r="562" spans="1:15" x14ac:dyDescent="0.25">
      <c r="A562" s="12" t="s">
        <v>435</v>
      </c>
      <c r="B562" s="34" t="s">
        <v>436</v>
      </c>
      <c r="C562" s="103"/>
      <c r="D562" s="103"/>
      <c r="E562" s="103"/>
      <c r="F562" s="103"/>
      <c r="G562" s="103"/>
      <c r="H562" s="103"/>
      <c r="I562" s="103"/>
      <c r="J562" s="103"/>
      <c r="K562" s="103"/>
      <c r="N562" s="103"/>
      <c r="O562" s="103"/>
    </row>
    <row r="563" spans="1:15" x14ac:dyDescent="0.25">
      <c r="A563" s="12" t="s">
        <v>437</v>
      </c>
      <c r="B563" s="34" t="s">
        <v>438</v>
      </c>
      <c r="C563" s="103"/>
      <c r="D563" s="103"/>
      <c r="E563" s="103"/>
      <c r="F563" s="103"/>
      <c r="G563" s="103"/>
      <c r="H563" s="103"/>
      <c r="I563" s="103"/>
      <c r="J563" s="103"/>
      <c r="K563" s="103"/>
      <c r="N563" s="103"/>
      <c r="O563" s="103"/>
    </row>
    <row r="564" spans="1:15" x14ac:dyDescent="0.25">
      <c r="C564" s="103"/>
      <c r="D564" s="103"/>
      <c r="E564" s="103"/>
      <c r="F564" s="103"/>
      <c r="G564" s="103"/>
      <c r="H564" s="103"/>
      <c r="I564" s="103"/>
      <c r="J564" s="103"/>
      <c r="K564" s="103"/>
      <c r="N564" s="103"/>
      <c r="O564" s="103"/>
    </row>
    <row r="565" spans="1:15" ht="13" x14ac:dyDescent="0.25">
      <c r="A565" s="16" t="s">
        <v>439</v>
      </c>
      <c r="C565" s="103"/>
      <c r="D565" s="103"/>
      <c r="E565" s="103"/>
      <c r="F565" s="103"/>
      <c r="G565" s="103"/>
      <c r="H565" s="103"/>
      <c r="I565" s="103"/>
      <c r="J565" s="103"/>
      <c r="K565" s="103"/>
      <c r="N565" s="103"/>
      <c r="O565" s="103"/>
    </row>
    <row r="566" spans="1:15" x14ac:dyDescent="0.25">
      <c r="A566" s="12" t="s">
        <v>440</v>
      </c>
      <c r="B566" s="34" t="s">
        <v>441</v>
      </c>
      <c r="C566" s="103"/>
      <c r="D566" s="103"/>
      <c r="E566" s="103"/>
      <c r="F566" s="103"/>
      <c r="G566" s="103"/>
      <c r="H566" s="103"/>
      <c r="I566" s="103"/>
      <c r="J566" s="103"/>
      <c r="K566" s="103"/>
      <c r="N566" s="103"/>
      <c r="O566" s="103"/>
    </row>
    <row r="567" spans="1:15" x14ac:dyDescent="0.25">
      <c r="A567" s="12" t="s">
        <v>442</v>
      </c>
      <c r="B567" s="34" t="s">
        <v>443</v>
      </c>
      <c r="C567" s="103"/>
      <c r="D567" s="103"/>
      <c r="E567" s="103"/>
      <c r="F567" s="103"/>
      <c r="G567" s="103"/>
      <c r="H567" s="103"/>
      <c r="I567" s="103"/>
      <c r="J567" s="103"/>
      <c r="K567" s="103"/>
      <c r="N567" s="103"/>
      <c r="O567" s="103"/>
    </row>
    <row r="568" spans="1:15" x14ac:dyDescent="0.25">
      <c r="A568" s="12" t="s">
        <v>444</v>
      </c>
      <c r="B568" s="34" t="s">
        <v>445</v>
      </c>
      <c r="C568" s="103"/>
      <c r="D568" s="103"/>
      <c r="E568" s="103"/>
      <c r="F568" s="103"/>
      <c r="G568" s="103"/>
      <c r="H568" s="103"/>
      <c r="I568" s="103"/>
      <c r="J568" s="103"/>
      <c r="K568" s="103"/>
      <c r="N568" s="103"/>
      <c r="O568" s="103"/>
    </row>
    <row r="569" spans="1:15" x14ac:dyDescent="0.25">
      <c r="A569" s="12" t="s">
        <v>446</v>
      </c>
      <c r="B569" s="34" t="s">
        <v>447</v>
      </c>
      <c r="C569" s="103"/>
      <c r="D569" s="103"/>
      <c r="E569" s="103"/>
      <c r="F569" s="103"/>
      <c r="G569" s="103"/>
      <c r="H569" s="103"/>
      <c r="I569" s="103"/>
      <c r="J569" s="103"/>
      <c r="K569" s="103"/>
      <c r="N569" s="103"/>
      <c r="O569" s="103"/>
    </row>
    <row r="570" spans="1:15" x14ac:dyDescent="0.25">
      <c r="A570" s="12" t="s">
        <v>448</v>
      </c>
      <c r="B570" s="34" t="s">
        <v>449</v>
      </c>
      <c r="C570" s="103"/>
      <c r="D570" s="103"/>
      <c r="E570" s="103"/>
      <c r="F570" s="103"/>
      <c r="G570" s="103"/>
      <c r="H570" s="103"/>
      <c r="I570" s="103"/>
      <c r="J570" s="103"/>
      <c r="K570" s="103"/>
      <c r="N570" s="103"/>
      <c r="O570" s="103"/>
    </row>
    <row r="571" spans="1:15" x14ac:dyDescent="0.25">
      <c r="C571" s="103"/>
      <c r="D571" s="103"/>
      <c r="E571" s="103"/>
      <c r="F571" s="103"/>
      <c r="G571" s="103"/>
      <c r="H571" s="103"/>
      <c r="I571" s="103"/>
      <c r="J571" s="103"/>
      <c r="K571" s="103"/>
      <c r="N571" s="103"/>
      <c r="O571" s="103"/>
    </row>
    <row r="572" spans="1:15" ht="13" x14ac:dyDescent="0.25">
      <c r="A572" s="16" t="s">
        <v>450</v>
      </c>
      <c r="B572" s="12"/>
      <c r="C572" s="103"/>
      <c r="D572" s="103"/>
      <c r="E572" s="103"/>
      <c r="F572" s="103"/>
      <c r="G572" s="103"/>
      <c r="H572" s="103"/>
      <c r="I572" s="103"/>
      <c r="J572" s="103"/>
      <c r="K572" s="103"/>
      <c r="N572" s="103"/>
      <c r="O572" s="103"/>
    </row>
    <row r="573" spans="1:15" x14ac:dyDescent="0.25">
      <c r="A573" s="12" t="s">
        <v>451</v>
      </c>
      <c r="B573" s="34" t="s">
        <v>452</v>
      </c>
      <c r="C573" s="103"/>
      <c r="D573" s="103"/>
      <c r="E573" s="103"/>
      <c r="F573" s="103"/>
      <c r="G573" s="103"/>
      <c r="H573" s="103"/>
      <c r="I573" s="103"/>
      <c r="J573" s="103"/>
      <c r="K573" s="103"/>
      <c r="N573" s="103"/>
      <c r="O573" s="103"/>
    </row>
    <row r="574" spans="1:15" x14ac:dyDescent="0.25">
      <c r="A574" s="12" t="s">
        <v>453</v>
      </c>
      <c r="B574" s="34" t="s">
        <v>454</v>
      </c>
      <c r="C574" s="103"/>
      <c r="D574" s="103"/>
      <c r="E574" s="103"/>
      <c r="F574" s="103"/>
      <c r="G574" s="103"/>
      <c r="H574" s="103"/>
      <c r="I574" s="103"/>
      <c r="J574" s="103"/>
      <c r="K574" s="103"/>
      <c r="N574" s="103"/>
      <c r="O574" s="103"/>
    </row>
    <row r="575" spans="1:15" x14ac:dyDescent="0.25">
      <c r="A575" s="12" t="s">
        <v>455</v>
      </c>
      <c r="B575" s="34" t="s">
        <v>456</v>
      </c>
      <c r="C575" s="103"/>
      <c r="D575" s="103"/>
      <c r="E575" s="103"/>
      <c r="F575" s="103"/>
      <c r="G575" s="103"/>
      <c r="H575" s="103"/>
      <c r="I575" s="103"/>
      <c r="J575" s="103"/>
      <c r="K575" s="103"/>
      <c r="N575" s="103"/>
      <c r="O575" s="103"/>
    </row>
    <row r="576" spans="1:15" x14ac:dyDescent="0.25">
      <c r="A576" s="12" t="s">
        <v>457</v>
      </c>
      <c r="B576" s="34" t="s">
        <v>458</v>
      </c>
      <c r="C576" s="103"/>
      <c r="D576" s="103"/>
      <c r="E576" s="103"/>
      <c r="F576" s="103"/>
      <c r="G576" s="103"/>
      <c r="H576" s="103"/>
      <c r="I576" s="103"/>
      <c r="J576" s="103"/>
      <c r="K576" s="103"/>
      <c r="N576" s="103"/>
      <c r="O576" s="103"/>
    </row>
    <row r="577" spans="1:15" x14ac:dyDescent="0.25">
      <c r="A577" s="12" t="s">
        <v>459</v>
      </c>
      <c r="B577" s="34" t="s">
        <v>460</v>
      </c>
      <c r="C577" s="103"/>
      <c r="D577" s="103"/>
      <c r="E577" s="103"/>
      <c r="F577" s="103"/>
      <c r="G577" s="103"/>
      <c r="H577" s="103"/>
      <c r="I577" s="103"/>
      <c r="J577" s="103"/>
      <c r="K577" s="103"/>
      <c r="N577" s="103"/>
      <c r="O577" s="103"/>
    </row>
    <row r="578" spans="1:15" x14ac:dyDescent="0.25">
      <c r="A578" s="120" t="s">
        <v>461</v>
      </c>
      <c r="B578" s="125" t="s">
        <v>462</v>
      </c>
      <c r="C578" s="103"/>
      <c r="D578" s="103"/>
      <c r="E578" s="103"/>
      <c r="F578" s="103"/>
      <c r="G578" s="103"/>
      <c r="H578" s="103"/>
      <c r="I578" s="103"/>
      <c r="J578" s="103"/>
      <c r="K578" s="103"/>
      <c r="N578" s="103"/>
      <c r="O578" s="103"/>
    </row>
    <row r="579" spans="1:15" x14ac:dyDescent="0.25">
      <c r="B579" s="12"/>
      <c r="C579" s="103"/>
      <c r="D579" s="103"/>
      <c r="E579" s="103"/>
      <c r="F579" s="103"/>
      <c r="G579" s="103"/>
      <c r="H579" s="103"/>
      <c r="I579" s="103"/>
      <c r="J579" s="103"/>
      <c r="K579" s="103"/>
      <c r="N579" s="103"/>
      <c r="O579" s="103"/>
    </row>
    <row r="580" spans="1:15" ht="13" x14ac:dyDescent="0.3">
      <c r="A580" s="257" t="s">
        <v>463</v>
      </c>
      <c r="B580" s="12" t="s">
        <v>583</v>
      </c>
      <c r="C580" s="103"/>
      <c r="D580" s="103"/>
      <c r="E580" s="103"/>
      <c r="F580" s="103"/>
      <c r="G580" s="103"/>
      <c r="H580" s="103"/>
      <c r="I580" s="103"/>
      <c r="J580" s="103"/>
      <c r="K580" s="103"/>
      <c r="N580" s="103"/>
      <c r="O580" s="103"/>
    </row>
    <row r="581" spans="1:15" x14ac:dyDescent="0.25">
      <c r="A581" s="258">
        <v>2601</v>
      </c>
      <c r="B581" s="12" t="s">
        <v>464</v>
      </c>
      <c r="C581" s="103"/>
      <c r="D581" s="103"/>
      <c r="E581" s="103"/>
      <c r="F581" s="103"/>
      <c r="G581" s="103"/>
      <c r="H581" s="103"/>
      <c r="I581" s="103"/>
      <c r="J581" s="103"/>
      <c r="K581" s="103"/>
      <c r="N581" s="103"/>
      <c r="O581" s="103"/>
    </row>
    <row r="582" spans="1:15" x14ac:dyDescent="0.25">
      <c r="A582" s="258">
        <v>2602</v>
      </c>
      <c r="B582" s="12" t="s">
        <v>465</v>
      </c>
      <c r="C582" s="103"/>
      <c r="D582" s="103"/>
      <c r="E582" s="103"/>
      <c r="F582" s="103"/>
      <c r="G582" s="103"/>
      <c r="H582" s="103"/>
      <c r="I582" s="103"/>
      <c r="J582" s="103"/>
      <c r="K582" s="103"/>
      <c r="N582" s="103"/>
      <c r="O582" s="103"/>
    </row>
    <row r="583" spans="1:15" x14ac:dyDescent="0.25">
      <c r="A583" s="258"/>
      <c r="B583" s="12" t="s">
        <v>583</v>
      </c>
      <c r="C583" s="103"/>
      <c r="D583" s="103"/>
      <c r="E583" s="103"/>
      <c r="F583" s="103"/>
      <c r="G583" s="103"/>
      <c r="H583" s="103"/>
      <c r="I583" s="103"/>
      <c r="J583" s="103"/>
      <c r="K583" s="103"/>
      <c r="N583" s="103"/>
      <c r="O583" s="103"/>
    </row>
    <row r="584" spans="1:15" ht="13" x14ac:dyDescent="0.3">
      <c r="A584" s="257" t="s">
        <v>466</v>
      </c>
      <c r="B584" s="12" t="s">
        <v>583</v>
      </c>
      <c r="C584" s="103"/>
      <c r="D584" s="103"/>
      <c r="E584" s="103"/>
      <c r="F584" s="103"/>
      <c r="G584" s="103"/>
      <c r="H584" s="103"/>
      <c r="I584" s="103"/>
      <c r="J584" s="103"/>
      <c r="K584" s="103"/>
      <c r="N584" s="103"/>
      <c r="O584" s="103"/>
    </row>
    <row r="585" spans="1:15" x14ac:dyDescent="0.25">
      <c r="A585" s="258">
        <v>2603</v>
      </c>
      <c r="B585" s="12" t="s">
        <v>467</v>
      </c>
      <c r="C585" s="103"/>
      <c r="D585" s="103"/>
      <c r="E585" s="103"/>
      <c r="F585" s="103"/>
      <c r="G585" s="103"/>
      <c r="H585" s="103"/>
      <c r="I585" s="103"/>
      <c r="J585" s="103"/>
      <c r="K585" s="103"/>
      <c r="N585" s="103"/>
      <c r="O585" s="103"/>
    </row>
    <row r="586" spans="1:15" x14ac:dyDescent="0.25">
      <c r="A586" s="258">
        <v>2604</v>
      </c>
      <c r="B586" s="12" t="s">
        <v>468</v>
      </c>
      <c r="C586" s="103"/>
      <c r="D586" s="103"/>
      <c r="E586" s="103"/>
      <c r="F586" s="103"/>
      <c r="G586" s="103"/>
      <c r="H586" s="103"/>
      <c r="I586" s="103"/>
      <c r="J586" s="103"/>
      <c r="K586" s="103"/>
      <c r="N586" s="103"/>
      <c r="O586" s="103"/>
    </row>
    <row r="587" spans="1:15" x14ac:dyDescent="0.25">
      <c r="A587" s="258"/>
      <c r="B587" s="12" t="s">
        <v>583</v>
      </c>
      <c r="C587" s="103"/>
      <c r="D587" s="103"/>
      <c r="E587" s="103"/>
      <c r="F587" s="103"/>
      <c r="G587" s="103"/>
      <c r="H587" s="103"/>
      <c r="I587" s="103"/>
      <c r="J587" s="103"/>
      <c r="K587" s="103"/>
      <c r="N587" s="103"/>
      <c r="O587" s="103"/>
    </row>
    <row r="588" spans="1:15" ht="13" x14ac:dyDescent="0.25">
      <c r="A588" s="16" t="s">
        <v>469</v>
      </c>
      <c r="C588" s="103"/>
      <c r="D588" s="103"/>
      <c r="E588" s="103"/>
      <c r="F588" s="103"/>
      <c r="G588" s="103"/>
      <c r="H588" s="103"/>
      <c r="I588" s="103"/>
      <c r="J588" s="103"/>
      <c r="K588" s="103"/>
      <c r="N588" s="103"/>
      <c r="O588" s="103"/>
    </row>
    <row r="589" spans="1:15" x14ac:dyDescent="0.25">
      <c r="A589" s="12" t="s">
        <v>470</v>
      </c>
      <c r="B589" s="34" t="s">
        <v>471</v>
      </c>
      <c r="C589" s="103"/>
      <c r="D589" s="103"/>
      <c r="E589" s="103"/>
      <c r="F589" s="103"/>
      <c r="G589" s="103"/>
      <c r="H589" s="103"/>
      <c r="I589" s="103"/>
      <c r="J589" s="103"/>
      <c r="K589" s="103"/>
      <c r="N589" s="103"/>
      <c r="O589" s="103"/>
    </row>
    <row r="590" spans="1:15" x14ac:dyDescent="0.25">
      <c r="A590" s="12" t="s">
        <v>472</v>
      </c>
      <c r="B590" s="34" t="s">
        <v>473</v>
      </c>
      <c r="C590" s="103"/>
      <c r="D590" s="103"/>
      <c r="E590" s="103"/>
      <c r="F590" s="103"/>
      <c r="G590" s="103"/>
      <c r="H590" s="103"/>
      <c r="I590" s="103"/>
      <c r="J590" s="103"/>
      <c r="K590" s="103"/>
      <c r="N590" s="103"/>
      <c r="O590" s="103"/>
    </row>
    <row r="591" spans="1:15" x14ac:dyDescent="0.25">
      <c r="A591" s="12" t="s">
        <v>474</v>
      </c>
      <c r="B591" s="34" t="s">
        <v>475</v>
      </c>
      <c r="C591" s="103"/>
      <c r="D591" s="103"/>
      <c r="E591" s="103"/>
      <c r="F591" s="103"/>
      <c r="G591" s="103"/>
      <c r="H591" s="103"/>
      <c r="I591" s="103"/>
      <c r="J591" s="103"/>
      <c r="K591" s="103"/>
      <c r="N591" s="103"/>
      <c r="O591" s="103"/>
    </row>
    <row r="592" spans="1:15" x14ac:dyDescent="0.25">
      <c r="A592" s="12" t="s">
        <v>476</v>
      </c>
      <c r="B592" s="34" t="s">
        <v>477</v>
      </c>
      <c r="C592" s="103"/>
      <c r="D592" s="103"/>
      <c r="E592" s="103"/>
      <c r="F592" s="103"/>
      <c r="G592" s="103"/>
      <c r="H592" s="103"/>
      <c r="I592" s="103"/>
      <c r="J592" s="103"/>
      <c r="K592" s="103"/>
      <c r="N592" s="103"/>
      <c r="O592" s="103"/>
    </row>
    <row r="593" spans="1:15" x14ac:dyDescent="0.25">
      <c r="A593" s="12" t="s">
        <v>478</v>
      </c>
      <c r="B593" s="34" t="s">
        <v>479</v>
      </c>
      <c r="C593" s="103"/>
      <c r="D593" s="103"/>
      <c r="E593" s="103"/>
      <c r="F593" s="103"/>
      <c r="G593" s="103"/>
      <c r="H593" s="103"/>
      <c r="I593" s="103"/>
      <c r="J593" s="103"/>
      <c r="K593" s="103"/>
      <c r="N593" s="103"/>
      <c r="O593" s="103"/>
    </row>
    <row r="594" spans="1:15" x14ac:dyDescent="0.25">
      <c r="A594" s="120" t="s">
        <v>480</v>
      </c>
      <c r="B594" s="125" t="s">
        <v>481</v>
      </c>
      <c r="C594" s="103"/>
      <c r="D594" s="103"/>
      <c r="E594" s="103"/>
      <c r="F594" s="103"/>
      <c r="G594" s="103"/>
      <c r="H594" s="103"/>
      <c r="I594" s="103"/>
      <c r="J594" s="103"/>
      <c r="K594" s="103"/>
      <c r="N594" s="103"/>
      <c r="O594" s="103"/>
    </row>
    <row r="595" spans="1:15" x14ac:dyDescent="0.25">
      <c r="A595" s="120" t="s">
        <v>482</v>
      </c>
      <c r="B595" s="125" t="s">
        <v>483</v>
      </c>
      <c r="C595" s="103"/>
      <c r="D595" s="103"/>
      <c r="E595" s="103"/>
      <c r="F595" s="103"/>
      <c r="G595" s="103"/>
      <c r="H595" s="103"/>
      <c r="I595" s="103"/>
      <c r="J595" s="103"/>
      <c r="K595" s="103"/>
      <c r="N595" s="103"/>
      <c r="O595" s="103"/>
    </row>
    <row r="596" spans="1:15" x14ac:dyDescent="0.25">
      <c r="A596" s="120" t="s">
        <v>484</v>
      </c>
      <c r="B596" s="125" t="s">
        <v>485</v>
      </c>
      <c r="C596" s="103"/>
      <c r="D596" s="103"/>
      <c r="E596" s="103"/>
      <c r="F596" s="103"/>
      <c r="G596" s="103"/>
      <c r="H596" s="103"/>
      <c r="I596" s="103"/>
      <c r="J596" s="103"/>
      <c r="K596" s="103"/>
      <c r="N596" s="103"/>
      <c r="O596" s="103"/>
    </row>
    <row r="597" spans="1:15" x14ac:dyDescent="0.25">
      <c r="A597" s="120" t="s">
        <v>486</v>
      </c>
      <c r="B597" s="125" t="s">
        <v>487</v>
      </c>
      <c r="C597" s="103"/>
      <c r="D597" s="103"/>
      <c r="E597" s="103"/>
      <c r="F597" s="103"/>
      <c r="G597" s="103"/>
      <c r="H597" s="103"/>
      <c r="I597" s="103"/>
      <c r="J597" s="103"/>
      <c r="K597" s="103"/>
      <c r="N597" s="103"/>
      <c r="O597" s="103"/>
    </row>
    <row r="598" spans="1:15" x14ac:dyDescent="0.25">
      <c r="A598" s="12" t="s">
        <v>488</v>
      </c>
      <c r="B598" s="34" t="s">
        <v>489</v>
      </c>
      <c r="C598" s="103"/>
      <c r="D598" s="103"/>
      <c r="E598" s="103"/>
      <c r="F598" s="103"/>
      <c r="G598" s="103"/>
      <c r="H598" s="103"/>
      <c r="I598" s="103"/>
      <c r="J598" s="103"/>
      <c r="K598" s="103"/>
      <c r="N598" s="103"/>
      <c r="O598" s="103"/>
    </row>
    <row r="599" spans="1:15" x14ac:dyDescent="0.25">
      <c r="C599" s="103"/>
      <c r="D599" s="103"/>
      <c r="E599" s="103"/>
      <c r="F599" s="103"/>
      <c r="G599" s="103"/>
      <c r="H599" s="103"/>
      <c r="I599" s="103"/>
      <c r="J599" s="103"/>
      <c r="K599" s="103"/>
      <c r="N599" s="103"/>
      <c r="O599" s="103"/>
    </row>
    <row r="600" spans="1:15" ht="13" x14ac:dyDescent="0.25">
      <c r="A600" s="144" t="s">
        <v>490</v>
      </c>
      <c r="C600" s="103"/>
      <c r="D600" s="103"/>
      <c r="E600" s="103"/>
      <c r="F600" s="103"/>
      <c r="G600" s="103"/>
      <c r="H600" s="103"/>
      <c r="I600" s="103"/>
      <c r="J600" s="103"/>
      <c r="K600" s="103"/>
      <c r="N600" s="103"/>
      <c r="O600" s="103"/>
    </row>
    <row r="601" spans="1:15" x14ac:dyDescent="0.25">
      <c r="A601" s="138" t="s">
        <v>491</v>
      </c>
      <c r="B601" s="34" t="s">
        <v>492</v>
      </c>
      <c r="C601" s="149" t="s">
        <v>415</v>
      </c>
      <c r="D601" s="149" t="s">
        <v>415</v>
      </c>
      <c r="E601" s="149" t="s">
        <v>415</v>
      </c>
      <c r="F601" s="149" t="s">
        <v>415</v>
      </c>
      <c r="G601" s="149" t="s">
        <v>415</v>
      </c>
      <c r="H601" s="149" t="s">
        <v>415</v>
      </c>
      <c r="I601" s="149" t="s">
        <v>415</v>
      </c>
      <c r="J601" s="149" t="s">
        <v>415</v>
      </c>
      <c r="K601" s="149" t="s">
        <v>415</v>
      </c>
      <c r="N601" s="149"/>
      <c r="O601" s="149"/>
    </row>
    <row r="602" spans="1:15" x14ac:dyDescent="0.25">
      <c r="A602" s="138" t="s">
        <v>493</v>
      </c>
      <c r="B602" s="34" t="s">
        <v>494</v>
      </c>
      <c r="C602" s="103"/>
      <c r="D602" s="103"/>
      <c r="E602" s="103"/>
      <c r="F602" s="103"/>
      <c r="G602" s="103"/>
      <c r="H602" s="103"/>
      <c r="I602" s="103"/>
      <c r="J602" s="103"/>
      <c r="K602" s="103"/>
      <c r="N602" s="103"/>
      <c r="O602" s="103"/>
    </row>
    <row r="603" spans="1:15" x14ac:dyDescent="0.25">
      <c r="A603" s="138" t="s">
        <v>495</v>
      </c>
      <c r="B603" s="34" t="s">
        <v>496</v>
      </c>
      <c r="C603" s="103"/>
      <c r="D603" s="103"/>
      <c r="E603" s="103"/>
      <c r="F603" s="103"/>
      <c r="G603" s="103"/>
      <c r="H603" s="103"/>
      <c r="I603" s="103"/>
      <c r="J603" s="103"/>
      <c r="K603" s="103"/>
      <c r="N603" s="103"/>
      <c r="O603" s="103"/>
    </row>
    <row r="604" spans="1:15" x14ac:dyDescent="0.25">
      <c r="A604" s="138" t="s">
        <v>497</v>
      </c>
      <c r="B604" s="34" t="s">
        <v>498</v>
      </c>
      <c r="C604" s="103"/>
      <c r="D604" s="103"/>
      <c r="E604" s="103"/>
      <c r="F604" s="103"/>
      <c r="G604" s="103"/>
      <c r="H604" s="103"/>
      <c r="I604" s="103"/>
      <c r="J604" s="103"/>
      <c r="K604" s="103"/>
      <c r="N604" s="103"/>
      <c r="O604" s="103"/>
    </row>
    <row r="605" spans="1:15" x14ac:dyDescent="0.25">
      <c r="A605" s="138" t="s">
        <v>499</v>
      </c>
      <c r="B605" s="34" t="s">
        <v>500</v>
      </c>
      <c r="C605" s="103"/>
      <c r="D605" s="103"/>
      <c r="E605" s="103"/>
      <c r="F605" s="103"/>
      <c r="G605" s="103"/>
      <c r="H605" s="103"/>
      <c r="I605" s="103"/>
      <c r="J605" s="103"/>
      <c r="K605" s="103"/>
      <c r="N605" s="103"/>
      <c r="O605" s="103"/>
    </row>
    <row r="606" spans="1:15" x14ac:dyDescent="0.25">
      <c r="C606" s="103"/>
      <c r="D606" s="103"/>
      <c r="E606" s="103"/>
      <c r="F606" s="103"/>
      <c r="G606" s="103"/>
      <c r="H606" s="103"/>
      <c r="I606" s="103"/>
      <c r="J606" s="103"/>
      <c r="K606" s="103"/>
      <c r="N606" s="103"/>
      <c r="O606" s="103"/>
    </row>
    <row r="607" spans="1:15" x14ac:dyDescent="0.25">
      <c r="C607" s="103"/>
      <c r="D607" s="103"/>
      <c r="E607" s="103"/>
      <c r="F607" s="103"/>
      <c r="G607" s="103"/>
      <c r="H607" s="103"/>
      <c r="I607" s="103"/>
      <c r="J607" s="103"/>
      <c r="K607" s="103"/>
      <c r="N607" s="103"/>
      <c r="O607" s="103"/>
    </row>
    <row r="608" spans="1:15" ht="13" x14ac:dyDescent="0.25">
      <c r="A608" s="16" t="s">
        <v>530</v>
      </c>
      <c r="C608" s="103"/>
      <c r="D608" s="103"/>
      <c r="E608" s="103"/>
      <c r="F608" s="103"/>
      <c r="G608" s="103"/>
      <c r="H608" s="103"/>
      <c r="I608" s="103"/>
      <c r="J608" s="103"/>
      <c r="K608" s="103"/>
      <c r="N608" s="103"/>
      <c r="O608" s="103"/>
    </row>
    <row r="609" spans="1:15" x14ac:dyDescent="0.25">
      <c r="A609" s="12" t="s">
        <v>531</v>
      </c>
      <c r="B609" s="34" t="s">
        <v>532</v>
      </c>
      <c r="C609" s="103"/>
      <c r="D609" s="103"/>
      <c r="E609" s="103"/>
      <c r="F609" s="103"/>
      <c r="G609" s="103"/>
      <c r="H609" s="103"/>
      <c r="I609" s="103"/>
      <c r="J609" s="103"/>
      <c r="K609" s="103"/>
      <c r="N609" s="103"/>
      <c r="O609" s="103"/>
    </row>
    <row r="610" spans="1:15" x14ac:dyDescent="0.25">
      <c r="A610" s="12" t="s">
        <v>533</v>
      </c>
      <c r="B610" s="34" t="s">
        <v>534</v>
      </c>
      <c r="C610" s="103"/>
      <c r="D610" s="103"/>
      <c r="E610" s="103"/>
      <c r="F610" s="103"/>
      <c r="G610" s="103"/>
      <c r="H610" s="103"/>
      <c r="I610" s="103"/>
      <c r="J610" s="103"/>
      <c r="K610" s="103"/>
      <c r="N610" s="103"/>
      <c r="O610" s="103"/>
    </row>
    <row r="611" spans="1:15" x14ac:dyDescent="0.25">
      <c r="C611" s="103"/>
      <c r="D611" s="103"/>
      <c r="E611" s="103"/>
      <c r="F611" s="103"/>
      <c r="G611" s="103"/>
      <c r="H611" s="103"/>
      <c r="I611" s="103"/>
      <c r="J611" s="103"/>
      <c r="K611" s="103"/>
      <c r="N611" s="103"/>
      <c r="O611" s="103"/>
    </row>
    <row r="612" spans="1:15" x14ac:dyDescent="0.25">
      <c r="C612" s="103"/>
      <c r="D612" s="103"/>
      <c r="E612" s="103"/>
      <c r="F612" s="103"/>
      <c r="G612" s="103"/>
      <c r="H612" s="103"/>
      <c r="I612" s="103"/>
      <c r="J612" s="103"/>
      <c r="K612" s="103"/>
      <c r="N612" s="103"/>
      <c r="O612" s="103"/>
    </row>
    <row r="613" spans="1:15" x14ac:dyDescent="0.25">
      <c r="C613" s="103"/>
      <c r="D613" s="103"/>
      <c r="E613" s="103"/>
      <c r="F613" s="103"/>
      <c r="G613" s="103"/>
      <c r="H613" s="103"/>
      <c r="I613" s="103"/>
      <c r="J613" s="103"/>
      <c r="K613" s="103"/>
      <c r="N613" s="103"/>
      <c r="O613" s="103"/>
    </row>
    <row r="614" spans="1:15" x14ac:dyDescent="0.25">
      <c r="C614" s="103"/>
      <c r="D614" s="103"/>
      <c r="E614" s="103"/>
      <c r="F614" s="103"/>
      <c r="G614" s="103"/>
      <c r="H614" s="103"/>
      <c r="I614" s="103"/>
      <c r="J614" s="103"/>
      <c r="K614" s="103"/>
      <c r="N614" s="103"/>
      <c r="O614" s="103"/>
    </row>
    <row r="615" spans="1:15" x14ac:dyDescent="0.25">
      <c r="C615" s="103"/>
      <c r="D615" s="103"/>
      <c r="E615" s="103"/>
      <c r="F615" s="103"/>
      <c r="G615" s="103"/>
      <c r="H615" s="103"/>
      <c r="I615" s="103"/>
      <c r="J615" s="103"/>
      <c r="K615" s="103"/>
      <c r="N615" s="103"/>
      <c r="O615" s="103"/>
    </row>
    <row r="616" spans="1:15" x14ac:dyDescent="0.25">
      <c r="C616" s="103"/>
      <c r="D616" s="103"/>
      <c r="E616" s="103"/>
      <c r="F616" s="103"/>
      <c r="G616" s="103"/>
      <c r="H616" s="103"/>
      <c r="I616" s="103"/>
      <c r="J616" s="103"/>
      <c r="K616" s="103"/>
      <c r="N616" s="103"/>
      <c r="O616" s="103"/>
    </row>
    <row r="617" spans="1:15" x14ac:dyDescent="0.25">
      <c r="C617" s="103"/>
      <c r="D617" s="103"/>
      <c r="E617" s="103"/>
      <c r="F617" s="103"/>
      <c r="G617" s="103"/>
      <c r="H617" s="103"/>
      <c r="I617" s="103"/>
      <c r="J617" s="103"/>
      <c r="K617" s="103"/>
      <c r="N617" s="103"/>
      <c r="O617" s="103"/>
    </row>
    <row r="618" spans="1:15" x14ac:dyDescent="0.25">
      <c r="C618" s="103"/>
      <c r="D618" s="103"/>
      <c r="E618" s="103"/>
      <c r="F618" s="103"/>
      <c r="G618" s="103"/>
      <c r="H618" s="103"/>
      <c r="I618" s="103"/>
      <c r="J618" s="103"/>
      <c r="K618" s="103"/>
      <c r="N618" s="103"/>
      <c r="O618" s="103"/>
    </row>
    <row r="619" spans="1:15" x14ac:dyDescent="0.25">
      <c r="C619" s="103"/>
      <c r="D619" s="103"/>
      <c r="E619" s="103"/>
      <c r="F619" s="103"/>
      <c r="G619" s="103"/>
      <c r="H619" s="103"/>
      <c r="I619" s="103"/>
      <c r="J619" s="103"/>
      <c r="K619" s="103"/>
      <c r="N619" s="103"/>
      <c r="O619" s="103"/>
    </row>
    <row r="620" spans="1:15" x14ac:dyDescent="0.25">
      <c r="C620" s="103"/>
      <c r="D620" s="103"/>
      <c r="E620" s="103"/>
      <c r="F620" s="103"/>
      <c r="G620" s="103"/>
      <c r="H620" s="103"/>
      <c r="I620" s="103"/>
      <c r="J620" s="103"/>
      <c r="K620" s="103"/>
      <c r="N620" s="103"/>
      <c r="O620" s="103"/>
    </row>
    <row r="621" spans="1:15" x14ac:dyDescent="0.25">
      <c r="C621" s="103"/>
      <c r="D621" s="103"/>
      <c r="E621" s="103"/>
      <c r="F621" s="103"/>
      <c r="G621" s="103"/>
      <c r="H621" s="103"/>
      <c r="I621" s="103"/>
      <c r="J621" s="103"/>
      <c r="K621" s="103"/>
      <c r="N621" s="103"/>
      <c r="O621" s="103"/>
    </row>
    <row r="622" spans="1:15" x14ac:dyDescent="0.25">
      <c r="C622" s="103"/>
      <c r="D622" s="103"/>
      <c r="E622" s="103"/>
      <c r="F622" s="103"/>
      <c r="G622" s="103"/>
      <c r="H622" s="103"/>
      <c r="I622" s="103"/>
      <c r="J622" s="103"/>
      <c r="K622" s="103"/>
      <c r="N622" s="103"/>
      <c r="O622" s="103"/>
    </row>
    <row r="623" spans="1:15" x14ac:dyDescent="0.25">
      <c r="C623" s="103"/>
      <c r="D623" s="103"/>
      <c r="E623" s="103"/>
      <c r="F623" s="103"/>
      <c r="G623" s="103"/>
      <c r="H623" s="103"/>
      <c r="I623" s="103"/>
      <c r="J623" s="103"/>
      <c r="K623" s="103"/>
      <c r="N623" s="103"/>
      <c r="O623" s="103"/>
    </row>
    <row r="624" spans="1:15" x14ac:dyDescent="0.25">
      <c r="C624" s="103"/>
      <c r="D624" s="103"/>
      <c r="E624" s="103"/>
      <c r="F624" s="103"/>
      <c r="G624" s="103"/>
      <c r="H624" s="103"/>
      <c r="I624" s="103"/>
      <c r="J624" s="103"/>
      <c r="K624" s="103"/>
      <c r="N624" s="103"/>
      <c r="O624" s="103"/>
    </row>
    <row r="625" spans="3:15" x14ac:dyDescent="0.25">
      <c r="C625" s="103"/>
      <c r="D625" s="103"/>
      <c r="E625" s="103"/>
      <c r="F625" s="103"/>
      <c r="G625" s="103"/>
      <c r="H625" s="103"/>
      <c r="I625" s="103"/>
      <c r="J625" s="103"/>
      <c r="K625" s="103"/>
      <c r="N625" s="103"/>
      <c r="O625" s="103"/>
    </row>
    <row r="626" spans="3:15" x14ac:dyDescent="0.25">
      <c r="C626" s="103"/>
      <c r="D626" s="103"/>
      <c r="E626" s="103"/>
      <c r="F626" s="103"/>
      <c r="G626" s="103"/>
      <c r="H626" s="103"/>
      <c r="I626" s="103"/>
      <c r="J626" s="103"/>
      <c r="K626" s="103"/>
      <c r="N626" s="103"/>
      <c r="O626" s="103"/>
    </row>
    <row r="627" spans="3:15" x14ac:dyDescent="0.25">
      <c r="C627" s="103"/>
      <c r="D627" s="103"/>
      <c r="E627" s="103"/>
      <c r="F627" s="103"/>
      <c r="G627" s="103"/>
      <c r="H627" s="103"/>
      <c r="I627" s="103"/>
      <c r="J627" s="103"/>
      <c r="K627" s="103"/>
      <c r="N627" s="103"/>
      <c r="O627" s="103"/>
    </row>
    <row r="628" spans="3:15" x14ac:dyDescent="0.25">
      <c r="C628" s="103"/>
      <c r="D628" s="103"/>
      <c r="E628" s="103"/>
      <c r="F628" s="103"/>
      <c r="G628" s="103"/>
      <c r="H628" s="103"/>
      <c r="I628" s="103"/>
      <c r="J628" s="103"/>
      <c r="K628" s="103"/>
      <c r="N628" s="103"/>
      <c r="O628" s="103"/>
    </row>
    <row r="629" spans="3:15" x14ac:dyDescent="0.25">
      <c r="C629" s="103"/>
      <c r="D629" s="103"/>
      <c r="E629" s="103"/>
      <c r="F629" s="103"/>
      <c r="G629" s="103"/>
      <c r="H629" s="103"/>
      <c r="I629" s="103"/>
      <c r="J629" s="103"/>
      <c r="K629" s="103"/>
      <c r="N629" s="103"/>
      <c r="O629" s="103"/>
    </row>
    <row r="630" spans="3:15" x14ac:dyDescent="0.25">
      <c r="C630" s="103"/>
      <c r="D630" s="103"/>
      <c r="E630" s="103"/>
      <c r="F630" s="103"/>
      <c r="G630" s="103"/>
      <c r="H630" s="103"/>
      <c r="I630" s="103"/>
      <c r="J630" s="103"/>
      <c r="K630" s="103"/>
      <c r="N630" s="103"/>
      <c r="O630" s="103"/>
    </row>
    <row r="631" spans="3:15" x14ac:dyDescent="0.25">
      <c r="C631" s="103"/>
      <c r="D631" s="103"/>
      <c r="E631" s="103"/>
      <c r="F631" s="103"/>
      <c r="G631" s="103"/>
      <c r="H631" s="103"/>
      <c r="I631" s="103"/>
      <c r="J631" s="103"/>
      <c r="K631" s="103"/>
      <c r="N631" s="103"/>
      <c r="O631" s="103"/>
    </row>
    <row r="632" spans="3:15" x14ac:dyDescent="0.25">
      <c r="C632" s="103"/>
      <c r="D632" s="103"/>
      <c r="E632" s="103"/>
      <c r="F632" s="103"/>
      <c r="G632" s="103"/>
      <c r="H632" s="103"/>
      <c r="I632" s="103"/>
      <c r="J632" s="103"/>
      <c r="K632" s="103"/>
      <c r="N632" s="103"/>
      <c r="O632" s="103"/>
    </row>
    <row r="633" spans="3:15" x14ac:dyDescent="0.25">
      <c r="C633" s="103"/>
      <c r="D633" s="103"/>
      <c r="E633" s="103"/>
      <c r="F633" s="103"/>
      <c r="G633" s="103"/>
      <c r="H633" s="103"/>
      <c r="I633" s="103"/>
      <c r="J633" s="103"/>
      <c r="K633" s="103"/>
      <c r="N633" s="103"/>
      <c r="O633" s="103"/>
    </row>
    <row r="689" spans="1:2" x14ac:dyDescent="0.25">
      <c r="A689" s="106"/>
      <c r="B689" s="12"/>
    </row>
    <row r="690" spans="1:2" x14ac:dyDescent="0.25">
      <c r="A690" s="106"/>
      <c r="B690" s="12"/>
    </row>
    <row r="691" spans="1:2" x14ac:dyDescent="0.25">
      <c r="A691" s="106"/>
      <c r="B691" s="12"/>
    </row>
    <row r="692" spans="1:2" x14ac:dyDescent="0.25">
      <c r="A692" s="106"/>
      <c r="B692" s="12"/>
    </row>
    <row r="693" spans="1:2" x14ac:dyDescent="0.25">
      <c r="A693" s="106"/>
      <c r="B693" s="12"/>
    </row>
    <row r="694" spans="1:2" x14ac:dyDescent="0.25">
      <c r="A694" s="106"/>
      <c r="B694" s="12"/>
    </row>
    <row r="695" spans="1:2" x14ac:dyDescent="0.25">
      <c r="A695" s="106"/>
      <c r="B695" s="12"/>
    </row>
    <row r="696" spans="1:2" x14ac:dyDescent="0.25">
      <c r="A696" s="106"/>
      <c r="B696" s="12"/>
    </row>
    <row r="697" spans="1:2" x14ac:dyDescent="0.25">
      <c r="A697" s="106"/>
      <c r="B697" s="12"/>
    </row>
    <row r="698" spans="1:2" x14ac:dyDescent="0.25">
      <c r="A698" s="106"/>
      <c r="B698" s="12"/>
    </row>
    <row r="699" spans="1:2" x14ac:dyDescent="0.25">
      <c r="A699" s="106"/>
      <c r="B699" s="12"/>
    </row>
    <row r="700" spans="1:2" x14ac:dyDescent="0.25">
      <c r="A700" s="106"/>
      <c r="B700" s="12"/>
    </row>
    <row r="701" spans="1:2" x14ac:dyDescent="0.25">
      <c r="A701" s="106"/>
      <c r="B701" s="12"/>
    </row>
    <row r="702" spans="1:2" x14ac:dyDescent="0.25">
      <c r="A702" s="106"/>
      <c r="B702" s="12"/>
    </row>
    <row r="703" spans="1:2" x14ac:dyDescent="0.25">
      <c r="A703" s="106"/>
      <c r="B703" s="12"/>
    </row>
    <row r="704" spans="1:2" x14ac:dyDescent="0.25">
      <c r="A704" s="106"/>
      <c r="B704" s="12"/>
    </row>
    <row r="705" spans="1:2" x14ac:dyDescent="0.25">
      <c r="A705" s="106"/>
      <c r="B705" s="12"/>
    </row>
    <row r="706" spans="1:2" x14ac:dyDescent="0.25">
      <c r="A706" s="106"/>
      <c r="B706" s="12"/>
    </row>
    <row r="707" spans="1:2" x14ac:dyDescent="0.25">
      <c r="A707" s="106"/>
      <c r="B707" s="12"/>
    </row>
    <row r="708" spans="1:2" x14ac:dyDescent="0.25">
      <c r="A708" s="106"/>
      <c r="B708" s="12"/>
    </row>
    <row r="709" spans="1:2" x14ac:dyDescent="0.25">
      <c r="A709" s="106"/>
      <c r="B709" s="12"/>
    </row>
    <row r="710" spans="1:2" x14ac:dyDescent="0.25">
      <c r="A710" s="106"/>
      <c r="B710" s="12"/>
    </row>
    <row r="711" spans="1:2" x14ac:dyDescent="0.25">
      <c r="A711" s="106"/>
      <c r="B711" s="12"/>
    </row>
    <row r="712" spans="1:2" x14ac:dyDescent="0.25">
      <c r="A712" s="106"/>
      <c r="B712" s="12"/>
    </row>
    <row r="713" spans="1:2" x14ac:dyDescent="0.25">
      <c r="A713" s="106"/>
      <c r="B713" s="12"/>
    </row>
    <row r="714" spans="1:2" x14ac:dyDescent="0.25">
      <c r="A714" s="106"/>
      <c r="B714" s="12"/>
    </row>
    <row r="715" spans="1:2" x14ac:dyDescent="0.25">
      <c r="A715" s="106"/>
      <c r="B715" s="12"/>
    </row>
    <row r="716" spans="1:2" x14ac:dyDescent="0.25">
      <c r="A716" s="106"/>
      <c r="B716" s="12"/>
    </row>
    <row r="717" spans="1:2" x14ac:dyDescent="0.25">
      <c r="A717" s="106"/>
      <c r="B717" s="12"/>
    </row>
    <row r="718" spans="1:2" x14ac:dyDescent="0.25">
      <c r="A718" s="106"/>
      <c r="B718" s="12"/>
    </row>
    <row r="719" spans="1:2" x14ac:dyDescent="0.25">
      <c r="A719" s="106"/>
      <c r="B719" s="12"/>
    </row>
    <row r="720" spans="1:2" x14ac:dyDescent="0.25">
      <c r="A720" s="106"/>
      <c r="B720" s="12"/>
    </row>
    <row r="721" spans="1:2" x14ac:dyDescent="0.25">
      <c r="A721" s="106"/>
      <c r="B721" s="12"/>
    </row>
    <row r="722" spans="1:2" x14ac:dyDescent="0.25">
      <c r="A722" s="106"/>
      <c r="B722" s="12"/>
    </row>
    <row r="723" spans="1:2" x14ac:dyDescent="0.25">
      <c r="A723" s="106"/>
      <c r="B723" s="12"/>
    </row>
    <row r="724" spans="1:2" x14ac:dyDescent="0.25">
      <c r="A724" s="106"/>
      <c r="B724" s="12"/>
    </row>
    <row r="725" spans="1:2" x14ac:dyDescent="0.25">
      <c r="A725" s="106"/>
      <c r="B725" s="12"/>
    </row>
    <row r="726" spans="1:2" x14ac:dyDescent="0.25">
      <c r="A726" s="106"/>
      <c r="B726" s="12"/>
    </row>
    <row r="727" spans="1:2" x14ac:dyDescent="0.25">
      <c r="A727" s="106"/>
      <c r="B727" s="12"/>
    </row>
    <row r="728" spans="1:2" x14ac:dyDescent="0.25">
      <c r="A728" s="106"/>
      <c r="B728" s="12"/>
    </row>
    <row r="729" spans="1:2" x14ac:dyDescent="0.25">
      <c r="A729" s="106"/>
      <c r="B729" s="12"/>
    </row>
    <row r="730" spans="1:2" x14ac:dyDescent="0.25">
      <c r="A730" s="106"/>
      <c r="B730" s="12"/>
    </row>
    <row r="731" spans="1:2" x14ac:dyDescent="0.25">
      <c r="A731" s="106"/>
      <c r="B731" s="12"/>
    </row>
    <row r="732" spans="1:2" x14ac:dyDescent="0.25">
      <c r="A732" s="106"/>
      <c r="B732" s="12"/>
    </row>
    <row r="733" spans="1:2" x14ac:dyDescent="0.25">
      <c r="A733" s="106"/>
      <c r="B733" s="12"/>
    </row>
    <row r="734" spans="1:2" x14ac:dyDescent="0.25">
      <c r="A734" s="106"/>
      <c r="B734" s="12"/>
    </row>
    <row r="735" spans="1:2" x14ac:dyDescent="0.25">
      <c r="A735" s="106"/>
      <c r="B735" s="12"/>
    </row>
    <row r="736" spans="1:2" x14ac:dyDescent="0.25">
      <c r="A736" s="106"/>
      <c r="B736" s="12"/>
    </row>
    <row r="737" spans="1:2" x14ac:dyDescent="0.25">
      <c r="A737" s="106"/>
      <c r="B737" s="12"/>
    </row>
    <row r="738" spans="1:2" x14ac:dyDescent="0.25">
      <c r="A738" s="106"/>
      <c r="B738" s="12"/>
    </row>
    <row r="739" spans="1:2" x14ac:dyDescent="0.25">
      <c r="A739" s="106"/>
      <c r="B739" s="12"/>
    </row>
    <row r="740" spans="1:2" x14ac:dyDescent="0.25">
      <c r="A740" s="106"/>
      <c r="B740" s="12"/>
    </row>
    <row r="741" spans="1:2" x14ac:dyDescent="0.25">
      <c r="A741" s="106"/>
      <c r="B741" s="12"/>
    </row>
    <row r="742" spans="1:2" x14ac:dyDescent="0.25">
      <c r="A742" s="106"/>
      <c r="B742" s="12"/>
    </row>
    <row r="743" spans="1:2" x14ac:dyDescent="0.25">
      <c r="A743" s="106"/>
      <c r="B743" s="12"/>
    </row>
    <row r="744" spans="1:2" x14ac:dyDescent="0.25">
      <c r="A744" s="106"/>
      <c r="B744" s="12"/>
    </row>
    <row r="745" spans="1:2" x14ac:dyDescent="0.25">
      <c r="A745" s="106"/>
      <c r="B745" s="12"/>
    </row>
    <row r="746" spans="1:2" x14ac:dyDescent="0.25">
      <c r="A746" s="106"/>
      <c r="B746" s="12"/>
    </row>
    <row r="747" spans="1:2" x14ac:dyDescent="0.25">
      <c r="A747" s="106"/>
      <c r="B747" s="12"/>
    </row>
    <row r="748" spans="1:2" x14ac:dyDescent="0.25">
      <c r="A748" s="106"/>
      <c r="B748" s="12"/>
    </row>
    <row r="749" spans="1:2" x14ac:dyDescent="0.25">
      <c r="A749" s="106"/>
      <c r="B749" s="12"/>
    </row>
    <row r="750" spans="1:2" x14ac:dyDescent="0.25">
      <c r="A750" s="106"/>
      <c r="B750" s="12"/>
    </row>
    <row r="751" spans="1:2" x14ac:dyDescent="0.25">
      <c r="A751" s="106"/>
      <c r="B751" s="12"/>
    </row>
    <row r="752" spans="1:2" x14ac:dyDescent="0.25">
      <c r="A752" s="106"/>
      <c r="B752" s="12"/>
    </row>
    <row r="753" spans="1:2" x14ac:dyDescent="0.25">
      <c r="A753" s="106"/>
      <c r="B753" s="12"/>
    </row>
    <row r="754" spans="1:2" x14ac:dyDescent="0.25">
      <c r="A754" s="106"/>
      <c r="B754" s="12"/>
    </row>
    <row r="755" spans="1:2" x14ac:dyDescent="0.25">
      <c r="A755" s="106"/>
      <c r="B755" s="12"/>
    </row>
    <row r="756" spans="1:2" x14ac:dyDescent="0.25">
      <c r="A756" s="106"/>
      <c r="B756" s="12"/>
    </row>
    <row r="757" spans="1:2" x14ac:dyDescent="0.25">
      <c r="A757" s="106"/>
      <c r="B757" s="12"/>
    </row>
    <row r="758" spans="1:2" x14ac:dyDescent="0.25">
      <c r="A758" s="106"/>
      <c r="B758" s="12"/>
    </row>
    <row r="759" spans="1:2" x14ac:dyDescent="0.25">
      <c r="A759" s="106"/>
      <c r="B759" s="12"/>
    </row>
    <row r="760" spans="1:2" x14ac:dyDescent="0.25">
      <c r="A760" s="106"/>
      <c r="B760" s="12"/>
    </row>
    <row r="761" spans="1:2" x14ac:dyDescent="0.25">
      <c r="A761" s="106"/>
      <c r="B761" s="12"/>
    </row>
    <row r="762" spans="1:2" x14ac:dyDescent="0.25">
      <c r="A762" s="106"/>
      <c r="B762" s="12"/>
    </row>
    <row r="763" spans="1:2" x14ac:dyDescent="0.25">
      <c r="A763" s="106"/>
      <c r="B763" s="12"/>
    </row>
    <row r="764" spans="1:2" x14ac:dyDescent="0.25">
      <c r="A764" s="106"/>
      <c r="B764" s="12"/>
    </row>
    <row r="765" spans="1:2" x14ac:dyDescent="0.25">
      <c r="A765" s="106"/>
      <c r="B765" s="12"/>
    </row>
    <row r="766" spans="1:2" x14ac:dyDescent="0.25">
      <c r="A766" s="106"/>
      <c r="B766" s="12"/>
    </row>
    <row r="767" spans="1:2" x14ac:dyDescent="0.25">
      <c r="A767" s="106"/>
      <c r="B767" s="12"/>
    </row>
    <row r="768" spans="1:2" x14ac:dyDescent="0.25">
      <c r="A768" s="106"/>
      <c r="B768" s="12"/>
    </row>
    <row r="769" spans="1:2" x14ac:dyDescent="0.25">
      <c r="A769" s="106"/>
      <c r="B769" s="12"/>
    </row>
    <row r="770" spans="1:2" x14ac:dyDescent="0.25">
      <c r="A770" s="106"/>
      <c r="B770" s="12"/>
    </row>
    <row r="771" spans="1:2" x14ac:dyDescent="0.25">
      <c r="A771" s="106"/>
      <c r="B771" s="12"/>
    </row>
    <row r="772" spans="1:2" x14ac:dyDescent="0.25">
      <c r="A772" s="106"/>
      <c r="B772" s="12"/>
    </row>
    <row r="773" spans="1:2" x14ac:dyDescent="0.25">
      <c r="A773" s="106"/>
      <c r="B773" s="12"/>
    </row>
    <row r="774" spans="1:2" x14ac:dyDescent="0.25">
      <c r="A774" s="106"/>
      <c r="B774" s="12"/>
    </row>
    <row r="775" spans="1:2" x14ac:dyDescent="0.25">
      <c r="A775" s="106"/>
      <c r="B775" s="12"/>
    </row>
    <row r="776" spans="1:2" x14ac:dyDescent="0.25">
      <c r="A776" s="106"/>
      <c r="B776" s="12"/>
    </row>
    <row r="777" spans="1:2" x14ac:dyDescent="0.25">
      <c r="A777" s="106"/>
      <c r="B777" s="12"/>
    </row>
    <row r="778" spans="1:2" x14ac:dyDescent="0.25">
      <c r="A778" s="106"/>
      <c r="B778" s="12"/>
    </row>
    <row r="779" spans="1:2" x14ac:dyDescent="0.25">
      <c r="A779" s="106"/>
      <c r="B779" s="12"/>
    </row>
    <row r="780" spans="1:2" x14ac:dyDescent="0.25">
      <c r="A780" s="106"/>
      <c r="B780" s="12"/>
    </row>
    <row r="781" spans="1:2" x14ac:dyDescent="0.25">
      <c r="A781" s="106"/>
      <c r="B781" s="12"/>
    </row>
    <row r="782" spans="1:2" x14ac:dyDescent="0.25">
      <c r="A782" s="106"/>
      <c r="B782" s="12"/>
    </row>
    <row r="783" spans="1:2" x14ac:dyDescent="0.25">
      <c r="A783" s="106"/>
      <c r="B783" s="12"/>
    </row>
    <row r="784" spans="1:2" x14ac:dyDescent="0.25">
      <c r="A784" s="106"/>
      <c r="B784" s="12"/>
    </row>
    <row r="785" spans="1:2" x14ac:dyDescent="0.25">
      <c r="A785" s="106"/>
      <c r="B785" s="12"/>
    </row>
    <row r="786" spans="1:2" x14ac:dyDescent="0.25">
      <c r="A786" s="106"/>
      <c r="B786" s="12"/>
    </row>
    <row r="787" spans="1:2" x14ac:dyDescent="0.25">
      <c r="A787" s="106"/>
      <c r="B787" s="12"/>
    </row>
    <row r="788" spans="1:2" x14ac:dyDescent="0.25">
      <c r="A788" s="106"/>
      <c r="B788" s="12"/>
    </row>
  </sheetData>
  <pageMargins left="0.7" right="0.7" top="0.78740157499999996" bottom="0.78740157499999996"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24">
    <tabColor theme="6" tint="0.79998168889431442"/>
  </sheetPr>
  <dimension ref="A1:X1692"/>
  <sheetViews>
    <sheetView topLeftCell="A398" zoomScaleNormal="100" workbookViewId="0">
      <selection activeCell="B1" sqref="B1"/>
    </sheetView>
  </sheetViews>
  <sheetFormatPr baseColWidth="10" defaultColWidth="11.453125" defaultRowHeight="12.5" x14ac:dyDescent="0.25"/>
  <cols>
    <col min="1" max="1" width="25.453125" style="121" customWidth="1"/>
    <col min="2" max="2" width="51.453125" style="106" customWidth="1"/>
    <col min="3" max="3" width="27.453125" style="34" customWidth="1"/>
    <col min="4" max="4" width="23.453125" style="34" customWidth="1"/>
    <col min="5" max="5" width="18.453125" style="34" customWidth="1"/>
    <col min="6" max="6" width="23.453125" style="34" customWidth="1"/>
    <col min="7" max="10" width="18.453125" style="34" customWidth="1"/>
    <col min="11" max="13" width="18.453125" style="106" customWidth="1"/>
    <col min="14" max="14" width="43.1796875" style="106" bestFit="1" customWidth="1"/>
    <col min="15" max="16" width="18.453125" style="106" customWidth="1"/>
    <col min="17" max="17" width="35" style="106" customWidth="1"/>
    <col min="18" max="18" width="17" style="106" customWidth="1"/>
    <col min="19" max="19" width="18.54296875" style="106" customWidth="1"/>
    <col min="20" max="16384" width="11.453125" style="106"/>
  </cols>
  <sheetData>
    <row r="1" spans="1:18" ht="13" x14ac:dyDescent="0.25">
      <c r="A1" s="136" t="s">
        <v>0</v>
      </c>
      <c r="B1" s="2" t="s">
        <v>939</v>
      </c>
      <c r="C1" s="151"/>
      <c r="D1" s="151"/>
      <c r="E1" s="152"/>
      <c r="F1" s="151"/>
      <c r="G1" s="152"/>
      <c r="H1" s="152"/>
      <c r="I1" s="152"/>
      <c r="J1" s="152"/>
      <c r="K1" s="152"/>
      <c r="L1" s="152"/>
      <c r="M1" s="152"/>
      <c r="N1" s="152"/>
      <c r="O1" s="152"/>
      <c r="P1" s="152"/>
      <c r="Q1" s="152"/>
      <c r="R1" s="152"/>
    </row>
    <row r="2" spans="1:18" x14ac:dyDescent="0.25">
      <c r="A2" s="136" t="s">
        <v>1</v>
      </c>
      <c r="B2" s="136" t="s">
        <v>860</v>
      </c>
      <c r="C2" s="158"/>
      <c r="D2" s="158"/>
      <c r="E2" s="158"/>
      <c r="F2" s="158"/>
      <c r="G2" s="158"/>
      <c r="H2" s="158"/>
      <c r="I2" s="158"/>
      <c r="J2" s="158"/>
    </row>
    <row r="3" spans="1:18" x14ac:dyDescent="0.25">
      <c r="A3" s="136" t="s">
        <v>2</v>
      </c>
      <c r="B3" s="136" t="s">
        <v>718</v>
      </c>
      <c r="C3" s="159"/>
      <c r="D3" s="159"/>
      <c r="E3" s="159"/>
      <c r="F3" s="159"/>
      <c r="G3" s="159"/>
      <c r="H3" s="159"/>
      <c r="I3" s="159"/>
      <c r="J3" s="159"/>
    </row>
    <row r="4" spans="1:18" x14ac:dyDescent="0.25">
      <c r="A4" s="136" t="s">
        <v>688</v>
      </c>
      <c r="B4" s="136" t="s">
        <v>719</v>
      </c>
    </row>
    <row r="5" spans="1:18" x14ac:dyDescent="0.25">
      <c r="A5" s="136" t="s">
        <v>700</v>
      </c>
      <c r="B5" s="136" t="s">
        <v>720</v>
      </c>
    </row>
    <row r="6" spans="1:18" x14ac:dyDescent="0.25">
      <c r="A6" s="136" t="s">
        <v>701</v>
      </c>
      <c r="B6" s="136" t="s">
        <v>721</v>
      </c>
    </row>
    <row r="7" spans="1:18" x14ac:dyDescent="0.25">
      <c r="A7" s="136" t="s">
        <v>722</v>
      </c>
      <c r="B7" s="136" t="s">
        <v>723</v>
      </c>
    </row>
    <row r="8" spans="1:18" x14ac:dyDescent="0.25">
      <c r="A8" s="136" t="s">
        <v>724</v>
      </c>
      <c r="B8" s="136" t="s">
        <v>725</v>
      </c>
    </row>
    <row r="9" spans="1:18" x14ac:dyDescent="0.25">
      <c r="A9" s="136" t="s">
        <v>726</v>
      </c>
      <c r="B9" s="12" t="s">
        <v>727</v>
      </c>
    </row>
    <row r="10" spans="1:18" x14ac:dyDescent="0.25">
      <c r="A10" s="136" t="s">
        <v>728</v>
      </c>
      <c r="B10" s="260" t="s">
        <v>729</v>
      </c>
    </row>
    <row r="11" spans="1:18" x14ac:dyDescent="0.25">
      <c r="A11" s="136" t="s">
        <v>11</v>
      </c>
      <c r="B11" s="12" t="s">
        <v>730</v>
      </c>
    </row>
    <row r="12" spans="1:18" x14ac:dyDescent="0.25">
      <c r="A12" s="136" t="s">
        <v>12</v>
      </c>
      <c r="B12" s="173"/>
    </row>
    <row r="13" spans="1:18" x14ac:dyDescent="0.25">
      <c r="A13" s="136" t="s">
        <v>13</v>
      </c>
      <c r="B13" s="261" t="s">
        <v>689</v>
      </c>
    </row>
    <row r="14" spans="1:18" x14ac:dyDescent="0.25">
      <c r="A14" s="136" t="s">
        <v>14</v>
      </c>
      <c r="B14" s="261" t="s">
        <v>690</v>
      </c>
    </row>
    <row r="15" spans="1:18" x14ac:dyDescent="0.25">
      <c r="A15" s="136" t="s">
        <v>15</v>
      </c>
      <c r="B15" s="261" t="s">
        <v>691</v>
      </c>
    </row>
    <row r="17" spans="1:20" ht="14" x14ac:dyDescent="0.3">
      <c r="A17" s="217" t="s">
        <v>16</v>
      </c>
      <c r="B17" s="218" t="s">
        <v>834</v>
      </c>
      <c r="C17" s="175" t="s">
        <v>835</v>
      </c>
      <c r="D17" s="17" t="s">
        <v>836</v>
      </c>
      <c r="E17" s="17" t="s">
        <v>837</v>
      </c>
      <c r="F17" s="17" t="s">
        <v>62</v>
      </c>
      <c r="G17" s="17" t="s">
        <v>838</v>
      </c>
    </row>
    <row r="18" spans="1:20" ht="13" x14ac:dyDescent="0.25">
      <c r="A18" s="219"/>
      <c r="B18" s="18"/>
      <c r="C18" s="59"/>
      <c r="D18" s="220"/>
      <c r="E18" s="18" t="s">
        <v>17</v>
      </c>
      <c r="F18" s="221"/>
      <c r="G18" s="222"/>
    </row>
    <row r="19" spans="1:20" ht="13" x14ac:dyDescent="0.25">
      <c r="A19" s="136" t="s">
        <v>22</v>
      </c>
      <c r="B19" s="20" t="s">
        <v>623</v>
      </c>
      <c r="C19" s="12" t="s">
        <v>940</v>
      </c>
      <c r="D19" s="116" t="s">
        <v>24</v>
      </c>
      <c r="E19" s="116" t="s">
        <v>581</v>
      </c>
      <c r="F19" s="116" t="s">
        <v>26</v>
      </c>
      <c r="G19" s="116" t="s">
        <v>27</v>
      </c>
      <c r="I19" s="116"/>
      <c r="J19" s="106"/>
      <c r="M19" s="39" t="s">
        <v>30</v>
      </c>
      <c r="N19" s="106" t="s">
        <v>624</v>
      </c>
    </row>
    <row r="20" spans="1:20" ht="13" x14ac:dyDescent="0.25">
      <c r="A20" s="136" t="s">
        <v>22</v>
      </c>
      <c r="B20" s="20" t="s">
        <v>625</v>
      </c>
      <c r="C20" s="12" t="s">
        <v>941</v>
      </c>
      <c r="D20" s="116" t="s">
        <v>581</v>
      </c>
      <c r="E20" s="116" t="s">
        <v>24</v>
      </c>
      <c r="F20" s="116" t="s">
        <v>26</v>
      </c>
      <c r="G20" s="116" t="s">
        <v>27</v>
      </c>
      <c r="I20" s="116"/>
      <c r="J20" s="106"/>
      <c r="M20" s="39" t="s">
        <v>30</v>
      </c>
      <c r="N20" s="106" t="s">
        <v>624</v>
      </c>
      <c r="O20" s="106" t="s">
        <v>35</v>
      </c>
      <c r="P20" s="107" t="s">
        <v>91</v>
      </c>
      <c r="Q20" s="106" t="s">
        <v>656</v>
      </c>
      <c r="R20" s="106" t="s">
        <v>24</v>
      </c>
      <c r="S20" s="106" t="s">
        <v>657</v>
      </c>
      <c r="T20" s="107" t="s">
        <v>581</v>
      </c>
    </row>
    <row r="21" spans="1:20" ht="13" x14ac:dyDescent="0.25">
      <c r="A21" s="219"/>
      <c r="B21" s="18"/>
      <c r="C21" s="20"/>
      <c r="D21" s="223"/>
      <c r="E21" s="18" t="s">
        <v>839</v>
      </c>
      <c r="F21" s="224"/>
      <c r="G21" s="222"/>
    </row>
    <row r="22" spans="1:20" ht="13" x14ac:dyDescent="0.25">
      <c r="A22" s="225"/>
      <c r="B22" s="19"/>
      <c r="C22" s="20"/>
      <c r="D22" s="226"/>
      <c r="E22" s="226" t="s">
        <v>20</v>
      </c>
      <c r="F22" s="227"/>
      <c r="G22" s="228"/>
    </row>
    <row r="23" spans="1:20" ht="13" x14ac:dyDescent="0.25">
      <c r="A23" s="225"/>
      <c r="B23" s="19"/>
      <c r="C23" s="19"/>
      <c r="D23" s="226"/>
      <c r="E23" s="226"/>
      <c r="F23" s="227"/>
      <c r="G23" s="228"/>
    </row>
    <row r="24" spans="1:20" ht="13" x14ac:dyDescent="0.25">
      <c r="A24" s="229" t="s">
        <v>21</v>
      </c>
      <c r="B24" s="19"/>
      <c r="C24" s="19"/>
      <c r="D24" s="226"/>
      <c r="E24" s="226"/>
      <c r="F24" s="227"/>
      <c r="G24" s="228"/>
    </row>
    <row r="25" spans="1:20" ht="13" x14ac:dyDescent="0.25">
      <c r="A25" s="136" t="s">
        <v>22</v>
      </c>
      <c r="B25" s="20" t="s">
        <v>626</v>
      </c>
      <c r="C25" s="12" t="s">
        <v>942</v>
      </c>
      <c r="D25" s="105" t="s">
        <v>24</v>
      </c>
      <c r="E25" s="109" t="s">
        <v>25</v>
      </c>
      <c r="F25" s="105" t="s">
        <v>692</v>
      </c>
      <c r="G25" s="116" t="s">
        <v>27</v>
      </c>
      <c r="H25" s="116"/>
      <c r="I25" s="117"/>
      <c r="J25" s="117"/>
      <c r="M25" s="39" t="s">
        <v>30</v>
      </c>
      <c r="N25" s="106" t="s">
        <v>31</v>
      </c>
      <c r="O25" s="106" t="s">
        <v>702</v>
      </c>
      <c r="P25" s="106" t="s">
        <v>714</v>
      </c>
      <c r="Q25" s="27" t="s">
        <v>28</v>
      </c>
      <c r="R25" s="29" t="s">
        <v>29</v>
      </c>
    </row>
    <row r="26" spans="1:20" ht="13" x14ac:dyDescent="0.25">
      <c r="A26" s="136" t="s">
        <v>22</v>
      </c>
      <c r="B26" s="20" t="s">
        <v>626</v>
      </c>
      <c r="C26" s="12" t="s">
        <v>943</v>
      </c>
      <c r="D26" s="105" t="s">
        <v>24</v>
      </c>
      <c r="E26" s="109" t="s">
        <v>25</v>
      </c>
      <c r="F26" s="105" t="s">
        <v>33</v>
      </c>
      <c r="G26" s="116" t="s">
        <v>27</v>
      </c>
      <c r="I26" s="117"/>
      <c r="J26" s="117"/>
      <c r="M26" s="39" t="s">
        <v>30</v>
      </c>
      <c r="N26" s="106" t="s">
        <v>621</v>
      </c>
      <c r="O26" s="106" t="s">
        <v>702</v>
      </c>
      <c r="P26" s="106" t="s">
        <v>714</v>
      </c>
      <c r="Q26" s="27" t="s">
        <v>28</v>
      </c>
      <c r="R26" s="29" t="s">
        <v>627</v>
      </c>
    </row>
    <row r="27" spans="1:20" ht="13" x14ac:dyDescent="0.25">
      <c r="A27" s="136" t="s">
        <v>22</v>
      </c>
      <c r="B27" s="20" t="s">
        <v>32</v>
      </c>
      <c r="C27" s="12" t="s">
        <v>944</v>
      </c>
      <c r="D27" s="116" t="s">
        <v>25</v>
      </c>
      <c r="E27" s="116" t="s">
        <v>24</v>
      </c>
      <c r="F27" s="116" t="s">
        <v>703</v>
      </c>
      <c r="G27" s="116" t="s">
        <v>693</v>
      </c>
      <c r="J27" s="106"/>
      <c r="M27" s="39" t="s">
        <v>30</v>
      </c>
      <c r="N27" s="106" t="s">
        <v>621</v>
      </c>
    </row>
    <row r="28" spans="1:20" ht="13" x14ac:dyDescent="0.25">
      <c r="A28" s="136" t="s">
        <v>22</v>
      </c>
      <c r="B28" s="20" t="s">
        <v>34</v>
      </c>
      <c r="C28" s="12" t="s">
        <v>945</v>
      </c>
      <c r="D28" s="116" t="s">
        <v>24</v>
      </c>
      <c r="E28" s="116" t="s">
        <v>25</v>
      </c>
      <c r="F28" s="116" t="s">
        <v>703</v>
      </c>
      <c r="G28" s="116" t="s">
        <v>27</v>
      </c>
      <c r="J28" s="106"/>
      <c r="M28" s="39" t="s">
        <v>30</v>
      </c>
      <c r="N28" s="106" t="s">
        <v>621</v>
      </c>
      <c r="O28" s="106" t="s">
        <v>35</v>
      </c>
      <c r="P28" s="107" t="s">
        <v>36</v>
      </c>
      <c r="Q28" s="106" t="s">
        <v>37</v>
      </c>
      <c r="R28" s="106">
        <v>2</v>
      </c>
    </row>
    <row r="29" spans="1:20" ht="13" x14ac:dyDescent="0.25">
      <c r="A29" s="225"/>
      <c r="B29" s="18"/>
      <c r="C29" s="19"/>
      <c r="D29" s="18"/>
      <c r="E29" s="18" t="s">
        <v>39</v>
      </c>
      <c r="F29" s="224"/>
      <c r="G29" s="18"/>
    </row>
    <row r="30" spans="1:20" ht="13" x14ac:dyDescent="0.3">
      <c r="A30" s="219"/>
      <c r="B30" s="18"/>
      <c r="C30" s="33"/>
      <c r="D30" s="18"/>
      <c r="E30" s="18" t="s">
        <v>41</v>
      </c>
      <c r="F30" s="18"/>
      <c r="G30" s="18"/>
    </row>
    <row r="31" spans="1:20" ht="13" x14ac:dyDescent="0.3">
      <c r="A31" s="219"/>
      <c r="B31" s="18"/>
      <c r="C31" s="33"/>
      <c r="D31" s="18"/>
      <c r="E31" s="18" t="s">
        <v>42</v>
      </c>
      <c r="F31" s="18"/>
      <c r="G31" s="18"/>
    </row>
    <row r="32" spans="1:20" ht="13" x14ac:dyDescent="0.25">
      <c r="A32" s="219"/>
      <c r="B32" s="18"/>
      <c r="C32" s="52"/>
      <c r="D32" s="230"/>
      <c r="E32" s="18" t="s">
        <v>43</v>
      </c>
      <c r="F32" s="18"/>
      <c r="G32" s="18"/>
    </row>
    <row r="33" spans="1:24" ht="13" x14ac:dyDescent="0.25">
      <c r="A33" s="136" t="s">
        <v>22</v>
      </c>
      <c r="B33" s="20" t="s">
        <v>44</v>
      </c>
      <c r="C33" s="12" t="s">
        <v>946</v>
      </c>
      <c r="D33" s="116" t="s">
        <v>24</v>
      </c>
      <c r="E33" s="116" t="s">
        <v>45</v>
      </c>
      <c r="F33" s="116" t="s">
        <v>692</v>
      </c>
      <c r="G33" s="116" t="s">
        <v>27</v>
      </c>
      <c r="H33" s="116"/>
      <c r="I33" s="116"/>
      <c r="J33" s="106"/>
      <c r="M33" s="39" t="s">
        <v>30</v>
      </c>
      <c r="N33" s="106" t="s">
        <v>31</v>
      </c>
      <c r="O33" s="106" t="s">
        <v>46</v>
      </c>
      <c r="P33" s="107" t="s">
        <v>47</v>
      </c>
      <c r="Q33" s="106" t="s">
        <v>48</v>
      </c>
      <c r="R33" s="106" t="s">
        <v>49</v>
      </c>
    </row>
    <row r="34" spans="1:24" ht="13" x14ac:dyDescent="0.25">
      <c r="A34" s="136" t="s">
        <v>22</v>
      </c>
      <c r="B34" s="20" t="s">
        <v>44</v>
      </c>
      <c r="C34" s="12" t="s">
        <v>947</v>
      </c>
      <c r="D34" s="116" t="s">
        <v>24</v>
      </c>
      <c r="E34" s="116" t="s">
        <v>45</v>
      </c>
      <c r="F34" s="116" t="s">
        <v>33</v>
      </c>
      <c r="G34" s="116" t="s">
        <v>27</v>
      </c>
      <c r="I34" s="116"/>
      <c r="J34" s="106"/>
      <c r="M34" s="39" t="s">
        <v>30</v>
      </c>
      <c r="N34" s="106" t="s">
        <v>621</v>
      </c>
      <c r="O34" s="106" t="s">
        <v>46</v>
      </c>
      <c r="P34" s="107" t="s">
        <v>29</v>
      </c>
      <c r="Q34" s="106" t="s">
        <v>48</v>
      </c>
      <c r="R34" s="106" t="s">
        <v>49</v>
      </c>
    </row>
    <row r="35" spans="1:24" ht="13" x14ac:dyDescent="0.3">
      <c r="A35" s="219"/>
      <c r="B35" s="18"/>
      <c r="C35" s="33"/>
      <c r="D35" s="233"/>
      <c r="E35" s="18" t="s">
        <v>50</v>
      </c>
      <c r="F35" s="18"/>
      <c r="G35" s="18"/>
    </row>
    <row r="36" spans="1:24" ht="13" x14ac:dyDescent="0.3">
      <c r="A36" s="219"/>
      <c r="B36" s="18"/>
      <c r="C36" s="33"/>
      <c r="D36" s="18"/>
      <c r="E36" s="18" t="s">
        <v>51</v>
      </c>
      <c r="F36" s="230"/>
      <c r="G36" s="234"/>
    </row>
    <row r="37" spans="1:24" ht="13" x14ac:dyDescent="0.25">
      <c r="A37" s="225"/>
      <c r="B37" s="18"/>
      <c r="C37" s="20"/>
      <c r="D37" s="230"/>
      <c r="E37" s="18" t="s">
        <v>53</v>
      </c>
      <c r="F37" s="224"/>
      <c r="G37" s="18"/>
    </row>
    <row r="38" spans="1:24" ht="13" x14ac:dyDescent="0.25">
      <c r="A38" s="219"/>
      <c r="B38" s="18"/>
      <c r="C38" s="20"/>
      <c r="D38" s="235"/>
      <c r="E38" s="18" t="s">
        <v>55</v>
      </c>
      <c r="F38" s="18"/>
      <c r="G38" s="18"/>
    </row>
    <row r="39" spans="1:24" ht="13" x14ac:dyDescent="0.25">
      <c r="A39" s="225"/>
      <c r="B39" s="231"/>
      <c r="C39" s="231"/>
      <c r="D39" s="226"/>
      <c r="E39" s="231" t="s">
        <v>57</v>
      </c>
      <c r="F39" s="224"/>
      <c r="G39" s="231"/>
    </row>
    <row r="40" spans="1:24" ht="13" x14ac:dyDescent="0.25">
      <c r="A40" s="225"/>
      <c r="B40" s="18"/>
      <c r="C40" s="20"/>
      <c r="D40" s="18"/>
      <c r="E40" s="18" t="s">
        <v>58</v>
      </c>
      <c r="F40" s="224"/>
      <c r="G40" s="18"/>
    </row>
    <row r="41" spans="1:24" ht="13" x14ac:dyDescent="0.25">
      <c r="A41" s="219"/>
      <c r="B41" s="18"/>
      <c r="C41" s="59"/>
      <c r="D41" s="235"/>
      <c r="E41" s="18" t="s">
        <v>59</v>
      </c>
      <c r="F41" s="18"/>
      <c r="G41" s="18"/>
    </row>
    <row r="43" spans="1:24" ht="13" x14ac:dyDescent="0.25">
      <c r="A43" s="109" t="s">
        <v>60</v>
      </c>
      <c r="B43" s="161"/>
      <c r="C43" s="62"/>
      <c r="D43" s="62"/>
      <c r="E43" s="62"/>
      <c r="F43" s="62"/>
      <c r="G43" s="62"/>
      <c r="H43" s="62"/>
      <c r="I43" s="62"/>
      <c r="J43" s="62"/>
    </row>
    <row r="44" spans="1:24" ht="13" x14ac:dyDescent="0.3">
      <c r="A44" s="115"/>
      <c r="B44" s="115" t="s">
        <v>61</v>
      </c>
      <c r="C44" s="116" t="s">
        <v>24</v>
      </c>
      <c r="D44" s="116" t="s">
        <v>24</v>
      </c>
      <c r="E44" s="116" t="s">
        <v>24</v>
      </c>
      <c r="F44" s="116" t="s">
        <v>24</v>
      </c>
      <c r="G44" s="116" t="s">
        <v>581</v>
      </c>
      <c r="H44" s="116" t="s">
        <v>581</v>
      </c>
      <c r="I44" s="116" t="s">
        <v>25</v>
      </c>
      <c r="J44" s="117"/>
      <c r="K44" s="117"/>
      <c r="L44" s="116"/>
      <c r="M44" s="116"/>
      <c r="N44" s="116"/>
      <c r="O44" s="116"/>
      <c r="P44" s="116"/>
      <c r="Q44" s="110"/>
      <c r="R44" s="110"/>
      <c r="S44" s="110"/>
      <c r="T44" s="110"/>
      <c r="U44" s="110"/>
      <c r="V44" s="110"/>
      <c r="W44" s="110"/>
      <c r="X44" s="110"/>
    </row>
    <row r="45" spans="1:24" ht="13" x14ac:dyDescent="0.3">
      <c r="A45" s="115"/>
      <c r="B45" s="115" t="s">
        <v>62</v>
      </c>
      <c r="C45" s="116" t="s">
        <v>692</v>
      </c>
      <c r="D45" s="116" t="s">
        <v>26</v>
      </c>
      <c r="E45" s="116" t="s">
        <v>33</v>
      </c>
      <c r="F45" s="116" t="s">
        <v>703</v>
      </c>
      <c r="G45" s="116" t="s">
        <v>26</v>
      </c>
      <c r="H45" s="116" t="s">
        <v>33</v>
      </c>
      <c r="I45" s="116" t="s">
        <v>703</v>
      </c>
      <c r="J45" s="117"/>
      <c r="K45" s="117"/>
      <c r="L45" s="116"/>
      <c r="M45" s="116"/>
      <c r="N45" s="116"/>
      <c r="O45" s="116"/>
      <c r="P45" s="116"/>
      <c r="Q45" s="110"/>
      <c r="R45" s="110"/>
      <c r="S45" s="110"/>
      <c r="T45" s="110"/>
      <c r="U45" s="110"/>
      <c r="V45" s="110"/>
      <c r="W45" s="110"/>
      <c r="X45" s="110"/>
    </row>
    <row r="46" spans="1:24" ht="13" x14ac:dyDescent="0.3">
      <c r="A46" s="115"/>
      <c r="B46" s="115" t="s">
        <v>63</v>
      </c>
      <c r="C46" s="116" t="s">
        <v>27</v>
      </c>
      <c r="D46" s="116" t="s">
        <v>27</v>
      </c>
      <c r="E46" s="116" t="s">
        <v>27</v>
      </c>
      <c r="F46" s="116" t="s">
        <v>27</v>
      </c>
      <c r="G46" s="116" t="s">
        <v>27</v>
      </c>
      <c r="H46" s="116" t="s">
        <v>27</v>
      </c>
      <c r="I46" s="116" t="s">
        <v>693</v>
      </c>
      <c r="J46" s="116"/>
      <c r="K46" s="116"/>
      <c r="L46" s="116"/>
      <c r="M46" s="116"/>
      <c r="N46" s="116"/>
      <c r="O46" s="116"/>
      <c r="P46" s="116"/>
      <c r="Q46" s="110"/>
      <c r="R46" s="110"/>
      <c r="S46" s="110"/>
      <c r="T46" s="110"/>
      <c r="U46" s="110"/>
      <c r="V46" s="110"/>
      <c r="W46" s="110"/>
      <c r="X46" s="110"/>
    </row>
    <row r="47" spans="1:24" ht="13" x14ac:dyDescent="0.25">
      <c r="A47" s="115"/>
      <c r="B47" s="115" t="s">
        <v>64</v>
      </c>
      <c r="C47" s="115" t="s">
        <v>65</v>
      </c>
      <c r="D47" s="115" t="s">
        <v>65</v>
      </c>
      <c r="E47" s="115" t="s">
        <v>65</v>
      </c>
      <c r="F47" s="115" t="s">
        <v>65</v>
      </c>
      <c r="G47" s="115" t="s">
        <v>65</v>
      </c>
      <c r="H47" s="115" t="s">
        <v>65</v>
      </c>
      <c r="I47" s="115" t="s">
        <v>65</v>
      </c>
      <c r="J47" s="115"/>
      <c r="K47" s="115"/>
      <c r="L47" s="115"/>
      <c r="M47" s="115"/>
      <c r="N47" s="115"/>
      <c r="O47" s="115"/>
      <c r="P47" s="115"/>
    </row>
    <row r="48" spans="1:24" ht="13" x14ac:dyDescent="0.25">
      <c r="A48" s="117" t="s">
        <v>66</v>
      </c>
      <c r="B48" s="161"/>
      <c r="C48" s="118"/>
      <c r="D48" s="118"/>
      <c r="E48" s="118"/>
      <c r="F48" s="118"/>
      <c r="G48" s="118"/>
      <c r="H48" s="118"/>
      <c r="I48" s="115"/>
      <c r="J48" s="118"/>
      <c r="K48" s="118"/>
      <c r="L48" s="115"/>
      <c r="M48" s="115"/>
      <c r="N48" s="115"/>
      <c r="O48" s="118"/>
      <c r="P48" s="118"/>
    </row>
    <row r="49" spans="1:16" ht="13" x14ac:dyDescent="0.25">
      <c r="A49" s="162" t="s">
        <v>67</v>
      </c>
      <c r="B49" s="34" t="s">
        <v>68</v>
      </c>
      <c r="C49" s="118" t="s">
        <v>69</v>
      </c>
      <c r="D49" s="118" t="s">
        <v>69</v>
      </c>
      <c r="E49" s="118" t="s">
        <v>69</v>
      </c>
      <c r="F49" s="118" t="s">
        <v>69</v>
      </c>
      <c r="G49" s="118" t="s">
        <v>69</v>
      </c>
      <c r="H49" s="118" t="s">
        <v>69</v>
      </c>
      <c r="I49" s="115"/>
      <c r="J49" s="118"/>
      <c r="K49" s="118"/>
      <c r="L49" s="115"/>
      <c r="M49" s="115"/>
      <c r="N49" s="115"/>
      <c r="O49" s="118"/>
      <c r="P49" s="118"/>
    </row>
    <row r="50" spans="1:16" x14ac:dyDescent="0.25">
      <c r="A50" s="136" t="s">
        <v>70</v>
      </c>
      <c r="B50" s="136" t="s">
        <v>71</v>
      </c>
      <c r="C50" s="136" t="s">
        <v>732</v>
      </c>
      <c r="D50" s="12" t="s">
        <v>732</v>
      </c>
      <c r="E50" s="12" t="s">
        <v>732</v>
      </c>
      <c r="F50" s="12" t="s">
        <v>732</v>
      </c>
      <c r="G50" s="12" t="s">
        <v>732</v>
      </c>
      <c r="H50" s="12" t="s">
        <v>732</v>
      </c>
      <c r="I50" s="12" t="s">
        <v>732</v>
      </c>
      <c r="J50" s="12"/>
      <c r="K50" s="12"/>
      <c r="L50" s="12"/>
      <c r="M50" s="12"/>
      <c r="N50" s="12"/>
      <c r="O50" s="12"/>
      <c r="P50" s="12"/>
    </row>
    <row r="51" spans="1:16" x14ac:dyDescent="0.25">
      <c r="A51" s="136" t="s">
        <v>73</v>
      </c>
      <c r="B51" s="130" t="s">
        <v>74</v>
      </c>
      <c r="C51" s="12"/>
      <c r="D51" s="12"/>
      <c r="E51" s="12"/>
      <c r="F51" s="12"/>
      <c r="G51" s="12"/>
      <c r="H51" s="12"/>
      <c r="I51" s="12"/>
      <c r="J51" s="12"/>
      <c r="K51" s="12"/>
      <c r="L51" s="12"/>
      <c r="M51" s="12"/>
      <c r="N51" s="12"/>
      <c r="O51" s="12"/>
      <c r="P51" s="12"/>
    </row>
    <row r="52" spans="1:16" x14ac:dyDescent="0.25">
      <c r="A52" s="162" t="s">
        <v>75</v>
      </c>
      <c r="B52" s="163" t="s">
        <v>76</v>
      </c>
      <c r="C52" s="12" t="s">
        <v>732</v>
      </c>
      <c r="D52" s="12" t="s">
        <v>732</v>
      </c>
      <c r="E52" s="12" t="s">
        <v>732</v>
      </c>
      <c r="F52" s="12" t="s">
        <v>732</v>
      </c>
      <c r="G52" s="12" t="s">
        <v>732</v>
      </c>
      <c r="H52" s="12" t="s">
        <v>732</v>
      </c>
      <c r="I52" s="12" t="s">
        <v>732</v>
      </c>
      <c r="J52" s="12"/>
      <c r="K52" s="12"/>
      <c r="L52" s="12"/>
      <c r="M52" s="12"/>
      <c r="N52" s="12"/>
      <c r="O52" s="12"/>
      <c r="P52" s="12"/>
    </row>
    <row r="53" spans="1:16" x14ac:dyDescent="0.25">
      <c r="A53" s="136" t="s">
        <v>77</v>
      </c>
      <c r="B53" s="130" t="s">
        <v>78</v>
      </c>
      <c r="C53" s="12"/>
      <c r="D53" s="12"/>
      <c r="E53" s="12"/>
      <c r="F53" s="12"/>
      <c r="G53" s="12"/>
      <c r="H53" s="12"/>
      <c r="I53" s="12"/>
      <c r="J53" s="12"/>
      <c r="K53" s="12"/>
      <c r="L53" s="12"/>
      <c r="M53" s="12"/>
      <c r="N53" s="12"/>
      <c r="O53" s="12"/>
      <c r="P53" s="12"/>
    </row>
    <row r="54" spans="1:16" x14ac:dyDescent="0.25">
      <c r="A54" s="136" t="s">
        <v>79</v>
      </c>
      <c r="B54" s="130" t="s">
        <v>80</v>
      </c>
      <c r="C54" s="12"/>
      <c r="D54" s="12"/>
      <c r="E54" s="12"/>
      <c r="F54" s="12"/>
      <c r="G54" s="12"/>
      <c r="H54" s="12"/>
      <c r="I54" s="12"/>
      <c r="J54" s="12"/>
      <c r="K54" s="12"/>
      <c r="L54" s="12"/>
      <c r="M54" s="12"/>
      <c r="N54" s="12"/>
      <c r="O54" s="12"/>
      <c r="P54" s="12"/>
    </row>
    <row r="55" spans="1:16" x14ac:dyDescent="0.25">
      <c r="A55" s="162" t="s">
        <v>81</v>
      </c>
      <c r="B55" s="163" t="s">
        <v>82</v>
      </c>
      <c r="C55" s="12"/>
      <c r="D55" s="12"/>
      <c r="E55" s="12"/>
      <c r="F55" s="12"/>
      <c r="G55" s="12"/>
      <c r="H55" s="12"/>
      <c r="I55" s="12"/>
      <c r="J55" s="12"/>
      <c r="K55" s="12"/>
      <c r="L55" s="12"/>
      <c r="M55" s="12"/>
      <c r="N55" s="12"/>
      <c r="O55" s="12"/>
      <c r="P55" s="12"/>
    </row>
    <row r="56" spans="1:16" x14ac:dyDescent="0.25">
      <c r="A56" s="136" t="s">
        <v>83</v>
      </c>
      <c r="B56" s="130" t="s">
        <v>84</v>
      </c>
      <c r="C56" s="12"/>
      <c r="D56" s="12"/>
      <c r="E56" s="12"/>
      <c r="F56" s="12"/>
      <c r="G56" s="12"/>
      <c r="H56" s="12"/>
      <c r="I56" s="12"/>
      <c r="J56" s="12"/>
      <c r="K56" s="12"/>
      <c r="L56" s="12"/>
      <c r="M56" s="12"/>
      <c r="N56" s="12"/>
      <c r="O56" s="12"/>
      <c r="P56" s="12"/>
    </row>
    <row r="57" spans="1:16" x14ac:dyDescent="0.25">
      <c r="A57" s="136" t="s">
        <v>85</v>
      </c>
      <c r="B57" s="130" t="s">
        <v>86</v>
      </c>
      <c r="C57" s="12"/>
      <c r="D57" s="12"/>
      <c r="E57" s="12"/>
      <c r="F57" s="12"/>
      <c r="G57" s="12"/>
      <c r="H57" s="12"/>
      <c r="I57" s="12"/>
      <c r="J57" s="12"/>
      <c r="K57" s="12"/>
      <c r="L57" s="12"/>
      <c r="M57" s="12"/>
      <c r="N57" s="12"/>
      <c r="O57" s="12"/>
      <c r="P57" s="12"/>
    </row>
    <row r="58" spans="1:16" x14ac:dyDescent="0.25">
      <c r="A58" s="162" t="s">
        <v>87</v>
      </c>
      <c r="B58" s="163" t="s">
        <v>88</v>
      </c>
      <c r="C58" s="12"/>
      <c r="D58" s="12"/>
      <c r="E58" s="12"/>
      <c r="F58" s="12"/>
      <c r="G58" s="12"/>
      <c r="H58" s="12"/>
      <c r="I58" s="12"/>
      <c r="J58" s="12"/>
      <c r="K58" s="12"/>
      <c r="L58" s="12"/>
      <c r="M58" s="12"/>
      <c r="N58" s="12"/>
      <c r="O58" s="12"/>
      <c r="P58" s="12"/>
    </row>
    <row r="59" spans="1:16" x14ac:dyDescent="0.25">
      <c r="A59" s="136" t="s">
        <v>89</v>
      </c>
      <c r="B59" s="130" t="s">
        <v>90</v>
      </c>
      <c r="C59" s="12"/>
      <c r="D59" s="12"/>
      <c r="E59" s="12"/>
      <c r="F59" s="12"/>
      <c r="G59" s="12"/>
      <c r="H59" s="12"/>
      <c r="I59" s="12"/>
      <c r="J59" s="12"/>
      <c r="K59" s="12"/>
      <c r="L59" s="12"/>
      <c r="M59" s="12"/>
      <c r="N59" s="12"/>
      <c r="O59" s="12"/>
      <c r="P59" s="12"/>
    </row>
    <row r="60" spans="1:16" x14ac:dyDescent="0.25">
      <c r="A60" s="136" t="s">
        <v>91</v>
      </c>
      <c r="B60" s="130" t="s">
        <v>92</v>
      </c>
      <c r="C60" s="12"/>
      <c r="D60" s="12"/>
      <c r="E60" s="12"/>
      <c r="F60" s="12"/>
      <c r="G60" s="12"/>
      <c r="H60" s="12"/>
      <c r="I60" s="12"/>
      <c r="J60" s="12"/>
      <c r="K60" s="12"/>
      <c r="L60" s="12"/>
      <c r="M60" s="12"/>
      <c r="N60" s="12"/>
      <c r="O60" s="12"/>
      <c r="P60" s="12"/>
    </row>
    <row r="61" spans="1:16" x14ac:dyDescent="0.25">
      <c r="A61" s="162" t="s">
        <v>93</v>
      </c>
      <c r="B61" s="163" t="s">
        <v>94</v>
      </c>
      <c r="C61" s="12"/>
      <c r="D61" s="12"/>
      <c r="E61" s="12"/>
      <c r="F61" s="12"/>
      <c r="G61" s="12"/>
      <c r="H61" s="12"/>
      <c r="I61" s="12"/>
      <c r="J61" s="12"/>
      <c r="K61" s="12"/>
      <c r="L61" s="12"/>
      <c r="M61" s="12"/>
      <c r="N61" s="12"/>
      <c r="O61" s="12"/>
      <c r="P61" s="12"/>
    </row>
    <row r="62" spans="1:16" x14ac:dyDescent="0.25">
      <c r="A62" s="136" t="s">
        <v>95</v>
      </c>
      <c r="B62" s="130" t="s">
        <v>96</v>
      </c>
      <c r="C62" s="12"/>
      <c r="D62" s="12"/>
      <c r="E62" s="12"/>
      <c r="F62" s="12"/>
      <c r="G62" s="12"/>
      <c r="H62" s="12"/>
      <c r="I62" s="12"/>
      <c r="J62" s="12"/>
      <c r="K62" s="12"/>
      <c r="L62" s="12"/>
      <c r="M62" s="12"/>
      <c r="N62" s="12"/>
      <c r="O62" s="12"/>
      <c r="P62" s="12"/>
    </row>
    <row r="63" spans="1:16" x14ac:dyDescent="0.25">
      <c r="A63" s="136" t="s">
        <v>97</v>
      </c>
      <c r="B63" s="130" t="s">
        <v>98</v>
      </c>
      <c r="C63" s="12"/>
      <c r="D63" s="12"/>
      <c r="E63" s="12"/>
      <c r="F63" s="12"/>
      <c r="G63" s="12"/>
      <c r="H63" s="12"/>
      <c r="I63" s="12"/>
      <c r="J63" s="12"/>
      <c r="K63" s="12"/>
      <c r="L63" s="12"/>
      <c r="M63" s="12"/>
      <c r="N63" s="12"/>
      <c r="O63" s="12"/>
      <c r="P63" s="12"/>
    </row>
    <row r="64" spans="1:16" x14ac:dyDescent="0.25">
      <c r="A64" s="162" t="s">
        <v>99</v>
      </c>
      <c r="B64" s="163" t="s">
        <v>100</v>
      </c>
      <c r="C64" s="12"/>
      <c r="D64" s="12"/>
      <c r="E64" s="12"/>
      <c r="F64" s="12"/>
      <c r="G64" s="12"/>
      <c r="H64" s="12"/>
      <c r="I64" s="12"/>
      <c r="J64" s="12"/>
      <c r="K64" s="12"/>
      <c r="L64" s="12"/>
      <c r="M64" s="12"/>
      <c r="N64" s="12"/>
      <c r="O64" s="12"/>
      <c r="P64" s="12"/>
    </row>
    <row r="65" spans="1:16" x14ac:dyDescent="0.25">
      <c r="A65" s="136" t="s">
        <v>101</v>
      </c>
      <c r="B65" s="130" t="s">
        <v>102</v>
      </c>
      <c r="C65" s="12"/>
      <c r="D65" s="12"/>
      <c r="E65" s="12"/>
      <c r="F65" s="12"/>
      <c r="G65" s="12"/>
      <c r="H65" s="12"/>
      <c r="I65" s="12"/>
      <c r="J65" s="12"/>
      <c r="K65" s="12"/>
      <c r="L65" s="12"/>
      <c r="M65" s="12"/>
      <c r="N65" s="12"/>
      <c r="O65" s="12"/>
      <c r="P65" s="12"/>
    </row>
    <row r="66" spans="1:16" x14ac:dyDescent="0.25">
      <c r="A66" s="136" t="s">
        <v>103</v>
      </c>
      <c r="B66" s="130" t="s">
        <v>104</v>
      </c>
      <c r="C66" s="12"/>
      <c r="D66" s="12"/>
      <c r="E66" s="12"/>
      <c r="F66" s="12"/>
      <c r="G66" s="12"/>
      <c r="H66" s="12"/>
      <c r="I66" s="12"/>
      <c r="J66" s="12"/>
      <c r="K66" s="12"/>
      <c r="L66" s="12"/>
      <c r="M66" s="12"/>
      <c r="N66" s="12"/>
      <c r="O66" s="12"/>
      <c r="P66" s="12"/>
    </row>
    <row r="67" spans="1:16" x14ac:dyDescent="0.25">
      <c r="A67" s="136" t="s">
        <v>105</v>
      </c>
      <c r="B67" s="130" t="s">
        <v>106</v>
      </c>
      <c r="C67" s="12" t="s">
        <v>733</v>
      </c>
      <c r="D67" s="12" t="s">
        <v>733</v>
      </c>
      <c r="E67" s="12" t="s">
        <v>733</v>
      </c>
      <c r="F67" s="12" t="s">
        <v>733</v>
      </c>
      <c r="G67" s="12" t="s">
        <v>733</v>
      </c>
      <c r="H67" s="12" t="s">
        <v>733</v>
      </c>
      <c r="I67" s="12" t="s">
        <v>733</v>
      </c>
      <c r="J67" s="12"/>
      <c r="K67" s="12"/>
      <c r="L67" s="12"/>
      <c r="M67" s="12"/>
      <c r="N67" s="12"/>
      <c r="O67" s="12"/>
      <c r="P67" s="12"/>
    </row>
    <row r="68" spans="1:16" x14ac:dyDescent="0.25">
      <c r="A68" s="136" t="s">
        <v>108</v>
      </c>
      <c r="B68" s="130" t="s">
        <v>109</v>
      </c>
      <c r="C68" s="12"/>
      <c r="D68" s="12"/>
      <c r="E68" s="12"/>
      <c r="F68" s="12"/>
      <c r="G68" s="12"/>
      <c r="H68" s="12"/>
      <c r="I68" s="12"/>
      <c r="J68" s="12"/>
      <c r="K68" s="12"/>
      <c r="L68" s="12"/>
      <c r="M68" s="12"/>
      <c r="N68" s="12"/>
      <c r="O68" s="12"/>
      <c r="P68" s="12"/>
    </row>
    <row r="69" spans="1:16" x14ac:dyDescent="0.25">
      <c r="A69" s="136" t="s">
        <v>110</v>
      </c>
      <c r="B69" s="130" t="s">
        <v>111</v>
      </c>
      <c r="C69" s="12"/>
      <c r="D69" s="12"/>
      <c r="E69" s="12"/>
      <c r="F69" s="12"/>
      <c r="G69" s="12"/>
      <c r="H69" s="12"/>
      <c r="I69" s="12"/>
      <c r="J69" s="12"/>
      <c r="K69" s="12"/>
      <c r="L69" s="12"/>
      <c r="M69" s="12"/>
      <c r="N69" s="12"/>
      <c r="O69" s="12"/>
      <c r="P69" s="12"/>
    </row>
    <row r="70" spans="1:16" x14ac:dyDescent="0.25">
      <c r="A70" s="136" t="s">
        <v>112</v>
      </c>
      <c r="B70" s="130" t="s">
        <v>113</v>
      </c>
      <c r="C70" s="12"/>
      <c r="D70" s="12"/>
      <c r="E70" s="12"/>
      <c r="F70" s="12"/>
      <c r="G70" s="12"/>
      <c r="H70" s="12"/>
      <c r="I70" s="12"/>
      <c r="J70" s="12"/>
      <c r="K70" s="12"/>
      <c r="L70" s="12"/>
      <c r="M70" s="12"/>
      <c r="N70" s="12"/>
      <c r="O70" s="12"/>
      <c r="P70" s="12"/>
    </row>
    <row r="71" spans="1:16" x14ac:dyDescent="0.25">
      <c r="A71" s="136" t="s">
        <v>114</v>
      </c>
      <c r="B71" s="130" t="s">
        <v>115</v>
      </c>
      <c r="C71" s="12"/>
      <c r="D71" s="12"/>
      <c r="E71" s="12"/>
      <c r="F71" s="12"/>
      <c r="G71" s="12"/>
      <c r="H71" s="12"/>
      <c r="I71" s="12"/>
      <c r="J71" s="12"/>
      <c r="K71" s="12"/>
      <c r="L71" s="12"/>
      <c r="M71" s="12"/>
      <c r="N71" s="12"/>
      <c r="O71" s="12"/>
      <c r="P71" s="12"/>
    </row>
    <row r="72" spans="1:16" x14ac:dyDescent="0.25">
      <c r="A72" s="136" t="s">
        <v>116</v>
      </c>
      <c r="B72" s="130" t="s">
        <v>117</v>
      </c>
      <c r="C72" s="12"/>
      <c r="D72" s="12"/>
      <c r="E72" s="12"/>
      <c r="F72" s="12"/>
      <c r="G72" s="12"/>
      <c r="H72" s="12"/>
      <c r="I72" s="12"/>
      <c r="J72" s="12"/>
      <c r="K72" s="12"/>
      <c r="L72" s="12"/>
      <c r="M72" s="12"/>
      <c r="N72" s="12"/>
      <c r="O72" s="12"/>
      <c r="P72" s="12"/>
    </row>
    <row r="73" spans="1:16" x14ac:dyDescent="0.25">
      <c r="A73" s="136" t="s">
        <v>36</v>
      </c>
      <c r="B73" s="34" t="s">
        <v>119</v>
      </c>
      <c r="C73" s="12"/>
      <c r="D73" s="12"/>
      <c r="E73" s="12"/>
      <c r="F73" s="12"/>
      <c r="G73" s="12"/>
      <c r="H73" s="12"/>
      <c r="I73" s="12"/>
      <c r="J73" s="12"/>
      <c r="K73" s="12"/>
      <c r="L73" s="12"/>
      <c r="M73" s="12"/>
      <c r="N73" s="12"/>
      <c r="O73" s="12"/>
      <c r="P73" s="12"/>
    </row>
    <row r="74" spans="1:16" x14ac:dyDescent="0.25">
      <c r="A74" s="136" t="s">
        <v>120</v>
      </c>
      <c r="B74" s="34" t="s">
        <v>121</v>
      </c>
      <c r="C74" s="12"/>
      <c r="D74" s="12"/>
      <c r="E74" s="12"/>
      <c r="F74" s="12"/>
      <c r="G74" s="12"/>
      <c r="H74" s="12"/>
      <c r="I74" s="12"/>
      <c r="J74" s="12"/>
      <c r="K74" s="12"/>
      <c r="L74" s="12"/>
      <c r="M74" s="12"/>
      <c r="N74" s="12"/>
      <c r="O74" s="12"/>
      <c r="P74" s="12"/>
    </row>
    <row r="75" spans="1:16" x14ac:dyDescent="0.25">
      <c r="A75" s="136" t="s">
        <v>122</v>
      </c>
      <c r="B75" s="130" t="s">
        <v>123</v>
      </c>
      <c r="C75" s="12" t="s">
        <v>734</v>
      </c>
      <c r="D75" s="12" t="s">
        <v>734</v>
      </c>
      <c r="E75" s="12" t="s">
        <v>734</v>
      </c>
      <c r="F75" s="12" t="s">
        <v>734</v>
      </c>
      <c r="G75" s="12" t="s">
        <v>734</v>
      </c>
      <c r="H75" s="12" t="s">
        <v>734</v>
      </c>
      <c r="I75" s="12" t="s">
        <v>734</v>
      </c>
      <c r="J75" s="12"/>
      <c r="K75" s="12"/>
      <c r="L75" s="12"/>
      <c r="M75" s="12"/>
      <c r="N75" s="12"/>
      <c r="O75" s="12"/>
      <c r="P75" s="12"/>
    </row>
    <row r="76" spans="1:16" x14ac:dyDescent="0.25">
      <c r="A76" s="136" t="s">
        <v>122</v>
      </c>
      <c r="B76" s="130" t="s">
        <v>123</v>
      </c>
      <c r="C76" s="12"/>
      <c r="D76" s="12"/>
      <c r="E76" s="12"/>
      <c r="F76" s="12"/>
      <c r="G76" s="12"/>
      <c r="H76" s="12"/>
      <c r="I76" s="12"/>
      <c r="J76" s="12"/>
      <c r="K76" s="12"/>
      <c r="L76" s="12"/>
      <c r="M76" s="12"/>
      <c r="N76" s="12"/>
      <c r="O76" s="12"/>
      <c r="P76" s="12"/>
    </row>
    <row r="77" spans="1:16" x14ac:dyDescent="0.25">
      <c r="A77" s="136" t="s">
        <v>122</v>
      </c>
      <c r="B77" s="130" t="s">
        <v>123</v>
      </c>
      <c r="C77" s="12"/>
      <c r="D77" s="12"/>
      <c r="E77" s="12"/>
      <c r="F77" s="12"/>
      <c r="G77" s="12"/>
      <c r="H77" s="12"/>
      <c r="I77" s="12"/>
      <c r="J77" s="12"/>
      <c r="K77" s="12"/>
      <c r="L77" s="12"/>
      <c r="M77" s="12"/>
      <c r="N77" s="12"/>
      <c r="O77" s="12"/>
      <c r="P77" s="12"/>
    </row>
    <row r="78" spans="1:16" x14ac:dyDescent="0.25">
      <c r="A78" s="136" t="s">
        <v>122</v>
      </c>
      <c r="B78" s="130" t="s">
        <v>123</v>
      </c>
      <c r="C78" s="12"/>
      <c r="D78" s="12"/>
      <c r="E78" s="12"/>
      <c r="F78" s="12"/>
      <c r="G78" s="12"/>
      <c r="H78" s="12"/>
      <c r="I78" s="12"/>
      <c r="J78" s="12"/>
      <c r="K78" s="12"/>
      <c r="L78" s="12"/>
      <c r="M78" s="12"/>
      <c r="N78" s="12"/>
      <c r="O78" s="12"/>
      <c r="P78" s="12"/>
    </row>
    <row r="79" spans="1:16" x14ac:dyDescent="0.25">
      <c r="A79" s="136" t="s">
        <v>122</v>
      </c>
      <c r="B79" s="130" t="s">
        <v>123</v>
      </c>
      <c r="C79" s="12"/>
      <c r="D79" s="12"/>
      <c r="E79" s="12"/>
      <c r="F79" s="12"/>
      <c r="G79" s="12"/>
      <c r="H79" s="12"/>
      <c r="I79" s="12"/>
      <c r="J79" s="12"/>
      <c r="K79" s="12"/>
      <c r="L79" s="12"/>
      <c r="M79" s="12"/>
      <c r="N79" s="12"/>
      <c r="O79" s="12"/>
      <c r="P79" s="12"/>
    </row>
    <row r="80" spans="1:16" x14ac:dyDescent="0.25">
      <c r="A80" s="136" t="s">
        <v>125</v>
      </c>
      <c r="B80" s="130" t="s">
        <v>126</v>
      </c>
      <c r="C80" s="12" t="s">
        <v>735</v>
      </c>
      <c r="D80" s="12" t="s">
        <v>735</v>
      </c>
      <c r="E80" s="12" t="s">
        <v>735</v>
      </c>
      <c r="F80" s="12" t="s">
        <v>735</v>
      </c>
      <c r="G80" s="12" t="s">
        <v>735</v>
      </c>
      <c r="H80" s="12" t="s">
        <v>735</v>
      </c>
      <c r="I80" s="12" t="s">
        <v>735</v>
      </c>
      <c r="J80" s="12"/>
      <c r="K80" s="12"/>
      <c r="L80" s="12"/>
      <c r="M80" s="12"/>
      <c r="N80" s="12"/>
      <c r="O80" s="12"/>
      <c r="P80" s="12"/>
    </row>
    <row r="81" spans="1:16" x14ac:dyDescent="0.25">
      <c r="A81" s="136" t="s">
        <v>128</v>
      </c>
      <c r="B81" s="130" t="s">
        <v>129</v>
      </c>
      <c r="C81" s="12"/>
      <c r="D81" s="12"/>
      <c r="E81" s="12"/>
      <c r="F81" s="12"/>
      <c r="G81" s="12"/>
      <c r="H81" s="12"/>
      <c r="I81" s="12"/>
      <c r="J81" s="12"/>
      <c r="K81" s="12"/>
      <c r="L81" s="12"/>
      <c r="M81" s="12"/>
      <c r="N81" s="12"/>
      <c r="O81" s="12"/>
      <c r="P81" s="12"/>
    </row>
    <row r="82" spans="1:16" x14ac:dyDescent="0.25">
      <c r="A82" s="136" t="s">
        <v>131</v>
      </c>
      <c r="B82" s="130" t="s">
        <v>132</v>
      </c>
      <c r="C82" s="12"/>
      <c r="D82" s="12"/>
      <c r="E82" s="12"/>
      <c r="F82" s="12"/>
      <c r="G82" s="12"/>
      <c r="H82" s="12"/>
      <c r="I82" s="12"/>
      <c r="J82" s="12"/>
      <c r="K82" s="12"/>
      <c r="L82" s="12"/>
      <c r="M82" s="12"/>
      <c r="N82" s="12"/>
      <c r="O82" s="12"/>
      <c r="P82" s="12"/>
    </row>
    <row r="83" spans="1:16" x14ac:dyDescent="0.25">
      <c r="A83" s="136" t="s">
        <v>133</v>
      </c>
      <c r="B83" s="130" t="s">
        <v>134</v>
      </c>
      <c r="C83" s="12"/>
      <c r="D83" s="12"/>
      <c r="E83" s="12"/>
      <c r="F83" s="12"/>
      <c r="G83" s="12"/>
      <c r="H83" s="12"/>
      <c r="I83" s="12"/>
      <c r="J83" s="12"/>
      <c r="K83" s="12"/>
      <c r="L83" s="12"/>
      <c r="M83" s="12"/>
      <c r="N83" s="12"/>
      <c r="O83" s="12"/>
      <c r="P83" s="12"/>
    </row>
    <row r="84" spans="1:16" x14ac:dyDescent="0.25">
      <c r="A84" s="136" t="s">
        <v>135</v>
      </c>
      <c r="B84" s="130" t="s">
        <v>136</v>
      </c>
      <c r="C84" s="12"/>
      <c r="D84" s="12"/>
      <c r="E84" s="12"/>
      <c r="F84" s="12"/>
      <c r="G84" s="12"/>
      <c r="H84" s="12"/>
      <c r="I84" s="12"/>
      <c r="J84" s="12"/>
      <c r="K84" s="12"/>
      <c r="L84" s="12"/>
      <c r="M84" s="12"/>
      <c r="N84" s="12"/>
      <c r="O84" s="12"/>
      <c r="P84" s="12"/>
    </row>
    <row r="85" spans="1:16" x14ac:dyDescent="0.25">
      <c r="A85" s="136" t="s">
        <v>137</v>
      </c>
      <c r="B85" s="130" t="s">
        <v>138</v>
      </c>
      <c r="C85" s="12" t="s">
        <v>557</v>
      </c>
      <c r="D85" s="12" t="s">
        <v>557</v>
      </c>
      <c r="E85" s="12" t="s">
        <v>557</v>
      </c>
      <c r="F85" s="12" t="s">
        <v>557</v>
      </c>
      <c r="G85" s="12" t="s">
        <v>557</v>
      </c>
      <c r="H85" s="12" t="s">
        <v>557</v>
      </c>
      <c r="I85" s="12" t="s">
        <v>557</v>
      </c>
      <c r="J85" s="12"/>
      <c r="K85" s="12"/>
      <c r="L85" s="12"/>
      <c r="M85" s="12"/>
      <c r="N85" s="12"/>
      <c r="O85" s="12"/>
      <c r="P85" s="12"/>
    </row>
    <row r="86" spans="1:16" x14ac:dyDescent="0.25">
      <c r="A86" s="136"/>
      <c r="B86" s="130"/>
      <c r="C86" s="12"/>
      <c r="D86" s="12"/>
      <c r="E86" s="12"/>
      <c r="F86" s="12"/>
      <c r="G86" s="12"/>
      <c r="H86" s="12"/>
      <c r="I86" s="106"/>
      <c r="J86" s="106"/>
      <c r="O86" s="12"/>
      <c r="P86" s="12"/>
    </row>
    <row r="87" spans="1:16" ht="13" x14ac:dyDescent="0.25">
      <c r="A87" s="109" t="s">
        <v>140</v>
      </c>
      <c r="B87" s="138"/>
      <c r="C87" s="12"/>
      <c r="D87" s="12"/>
      <c r="F87" s="12"/>
      <c r="G87" s="12"/>
      <c r="I87" s="106"/>
      <c r="J87" s="106"/>
      <c r="O87" s="12"/>
      <c r="P87" s="34"/>
    </row>
    <row r="88" spans="1:16" x14ac:dyDescent="0.25">
      <c r="A88" s="12" t="s">
        <v>141</v>
      </c>
      <c r="B88" s="12" t="s">
        <v>142</v>
      </c>
      <c r="C88" s="12"/>
      <c r="D88" s="12"/>
      <c r="E88" s="12"/>
      <c r="F88" s="12" t="s">
        <v>694</v>
      </c>
      <c r="G88" s="12" t="s">
        <v>694</v>
      </c>
      <c r="H88" s="12"/>
      <c r="I88" s="12" t="s">
        <v>694</v>
      </c>
      <c r="J88" s="12"/>
      <c r="K88" s="12"/>
      <c r="L88" s="12"/>
      <c r="M88" s="12"/>
      <c r="N88" s="12"/>
      <c r="O88" s="12"/>
      <c r="P88" s="12"/>
    </row>
    <row r="89" spans="1:16" x14ac:dyDescent="0.25">
      <c r="A89" s="12" t="s">
        <v>144</v>
      </c>
      <c r="B89" s="12" t="s">
        <v>145</v>
      </c>
      <c r="C89" s="12" t="s">
        <v>695</v>
      </c>
      <c r="D89" s="12" t="s">
        <v>695</v>
      </c>
      <c r="E89" s="12" t="s">
        <v>736</v>
      </c>
      <c r="F89" s="12"/>
      <c r="G89" s="12"/>
      <c r="H89" s="12"/>
      <c r="I89" s="12" t="s">
        <v>736</v>
      </c>
      <c r="J89" s="12"/>
      <c r="K89" s="12"/>
      <c r="L89" s="12"/>
      <c r="M89" s="12"/>
      <c r="N89" s="12"/>
      <c r="O89" s="12"/>
      <c r="P89" s="12"/>
    </row>
    <row r="90" spans="1:16" x14ac:dyDescent="0.25">
      <c r="A90" s="136"/>
      <c r="B90" s="130"/>
      <c r="C90" s="12"/>
      <c r="D90" s="12"/>
      <c r="E90" s="12"/>
      <c r="F90" s="12"/>
      <c r="G90" s="12"/>
      <c r="H90" s="12"/>
      <c r="I90" s="106"/>
      <c r="J90" s="106"/>
      <c r="O90" s="12"/>
      <c r="P90" s="12"/>
    </row>
    <row r="91" spans="1:16" ht="13" x14ac:dyDescent="0.25">
      <c r="A91" s="16" t="s">
        <v>147</v>
      </c>
      <c r="B91" s="138"/>
      <c r="C91" s="12"/>
      <c r="D91" s="12"/>
      <c r="F91" s="12"/>
      <c r="G91" s="12"/>
      <c r="I91" s="106"/>
      <c r="J91" s="106"/>
      <c r="O91" s="12"/>
      <c r="P91" s="34"/>
    </row>
    <row r="92" spans="1:16" x14ac:dyDescent="0.25">
      <c r="A92" s="164" t="s">
        <v>67</v>
      </c>
      <c r="B92" s="138" t="s">
        <v>68</v>
      </c>
      <c r="C92" s="12"/>
      <c r="D92" s="12"/>
      <c r="F92" s="12"/>
      <c r="G92" s="12"/>
      <c r="I92" s="106"/>
      <c r="J92" s="106"/>
      <c r="O92" s="12"/>
      <c r="P92" s="34"/>
    </row>
    <row r="93" spans="1:16" x14ac:dyDescent="0.25">
      <c r="A93" s="12" t="s">
        <v>148</v>
      </c>
      <c r="B93" s="34" t="s">
        <v>149</v>
      </c>
      <c r="C93" s="12"/>
      <c r="D93" s="12"/>
      <c r="E93" s="12"/>
      <c r="F93" s="12"/>
      <c r="G93" s="12"/>
      <c r="H93" s="12"/>
      <c r="I93" s="106"/>
      <c r="J93" s="106"/>
      <c r="O93" s="12"/>
      <c r="P93" s="12"/>
    </row>
    <row r="94" spans="1:16" x14ac:dyDescent="0.25">
      <c r="A94" s="12" t="s">
        <v>150</v>
      </c>
      <c r="B94" s="34" t="s">
        <v>151</v>
      </c>
      <c r="C94" s="12"/>
      <c r="D94" s="12"/>
      <c r="E94" s="12"/>
      <c r="F94" s="12"/>
      <c r="G94" s="12"/>
      <c r="H94" s="12"/>
      <c r="I94" s="106"/>
      <c r="J94" s="106"/>
      <c r="O94" s="12"/>
      <c r="P94" s="12"/>
    </row>
    <row r="95" spans="1:16" x14ac:dyDescent="0.25">
      <c r="A95" s="164" t="s">
        <v>152</v>
      </c>
      <c r="B95" s="165" t="s">
        <v>153</v>
      </c>
      <c r="C95" s="12"/>
      <c r="D95" s="12"/>
      <c r="E95" s="12"/>
      <c r="F95" s="12"/>
      <c r="G95" s="12"/>
      <c r="H95" s="12"/>
      <c r="I95" s="106"/>
      <c r="J95" s="106"/>
      <c r="O95" s="12"/>
      <c r="P95" s="12"/>
    </row>
    <row r="96" spans="1:16" x14ac:dyDescent="0.25">
      <c r="A96" s="164" t="s">
        <v>154</v>
      </c>
      <c r="B96" s="165" t="s">
        <v>155</v>
      </c>
      <c r="C96" s="12"/>
      <c r="D96" s="12"/>
      <c r="E96" s="12"/>
      <c r="F96" s="12"/>
      <c r="G96" s="12"/>
      <c r="H96" s="12"/>
      <c r="I96" s="106"/>
      <c r="J96" s="106"/>
      <c r="O96" s="12"/>
      <c r="P96" s="12"/>
    </row>
    <row r="97" spans="1:16" x14ac:dyDescent="0.25">
      <c r="A97" s="164" t="s">
        <v>156</v>
      </c>
      <c r="B97" s="165" t="s">
        <v>157</v>
      </c>
      <c r="C97" s="12"/>
      <c r="D97" s="12"/>
      <c r="E97" s="12"/>
      <c r="F97" s="12"/>
      <c r="G97" s="12"/>
      <c r="H97" s="12"/>
      <c r="I97" s="106"/>
      <c r="J97" s="106"/>
      <c r="O97" s="12"/>
      <c r="P97" s="12"/>
    </row>
    <row r="98" spans="1:16" x14ac:dyDescent="0.25">
      <c r="A98" s="164" t="s">
        <v>158</v>
      </c>
      <c r="B98" s="165" t="s">
        <v>159</v>
      </c>
      <c r="C98" s="12"/>
      <c r="D98" s="12"/>
      <c r="E98" s="12"/>
      <c r="F98" s="12"/>
      <c r="G98" s="12"/>
      <c r="H98" s="12"/>
      <c r="I98" s="106"/>
      <c r="J98" s="106"/>
      <c r="O98" s="12"/>
      <c r="P98" s="12"/>
    </row>
    <row r="99" spans="1:16" x14ac:dyDescent="0.25">
      <c r="A99" s="12" t="s">
        <v>160</v>
      </c>
      <c r="B99" s="34" t="s">
        <v>161</v>
      </c>
      <c r="C99" s="12"/>
      <c r="D99" s="12"/>
      <c r="E99" s="12"/>
      <c r="F99" s="12"/>
      <c r="G99" s="12"/>
      <c r="H99" s="12"/>
      <c r="I99" s="106"/>
      <c r="J99" s="106"/>
      <c r="O99" s="12"/>
      <c r="P99" s="12"/>
    </row>
    <row r="100" spans="1:16" x14ac:dyDescent="0.25">
      <c r="A100" s="12" t="s">
        <v>162</v>
      </c>
      <c r="B100" s="34" t="s">
        <v>163</v>
      </c>
      <c r="C100" s="12"/>
      <c r="D100" s="12"/>
      <c r="E100" s="12"/>
      <c r="F100" s="12"/>
      <c r="G100" s="12"/>
      <c r="H100" s="12"/>
      <c r="I100" s="106"/>
      <c r="J100" s="106"/>
      <c r="O100" s="12"/>
      <c r="P100" s="12"/>
    </row>
    <row r="101" spans="1:16" x14ac:dyDescent="0.25">
      <c r="A101" s="12" t="s">
        <v>164</v>
      </c>
      <c r="B101" s="34" t="s">
        <v>165</v>
      </c>
      <c r="C101" s="12"/>
      <c r="D101" s="12"/>
      <c r="E101" s="12"/>
      <c r="F101" s="12"/>
      <c r="G101" s="12"/>
      <c r="H101" s="12"/>
      <c r="I101" s="106"/>
      <c r="J101" s="106"/>
      <c r="O101" s="12"/>
      <c r="P101" s="12"/>
    </row>
    <row r="102" spans="1:16" x14ac:dyDescent="0.25">
      <c r="A102" s="12" t="s">
        <v>166</v>
      </c>
      <c r="B102" s="34" t="s">
        <v>167</v>
      </c>
      <c r="C102" s="12"/>
      <c r="D102" s="12"/>
      <c r="E102" s="12"/>
      <c r="F102" s="12"/>
      <c r="G102" s="12"/>
      <c r="H102" s="12"/>
      <c r="I102" s="106"/>
      <c r="J102" s="106"/>
      <c r="O102" s="12"/>
      <c r="P102" s="12"/>
    </row>
    <row r="103" spans="1:16" x14ac:dyDescent="0.25">
      <c r="A103" s="164" t="s">
        <v>168</v>
      </c>
      <c r="B103" s="165" t="s">
        <v>169</v>
      </c>
      <c r="C103" s="12"/>
      <c r="D103" s="12"/>
      <c r="E103" s="12"/>
      <c r="F103" s="12"/>
      <c r="G103" s="12"/>
      <c r="H103" s="12"/>
      <c r="I103" s="106"/>
      <c r="J103" s="106"/>
      <c r="O103" s="12"/>
      <c r="P103" s="12"/>
    </row>
    <row r="104" spans="1:16" x14ac:dyDescent="0.25">
      <c r="A104" s="12" t="s">
        <v>170</v>
      </c>
      <c r="B104" s="34" t="s">
        <v>171</v>
      </c>
      <c r="C104" s="12"/>
      <c r="D104" s="12"/>
      <c r="E104" s="12"/>
      <c r="F104" s="12"/>
      <c r="G104" s="12"/>
      <c r="H104" s="12"/>
      <c r="I104" s="106"/>
      <c r="J104" s="106"/>
      <c r="O104" s="12"/>
      <c r="P104" s="12"/>
    </row>
    <row r="105" spans="1:16" x14ac:dyDescent="0.25">
      <c r="A105" s="12" t="s">
        <v>172</v>
      </c>
      <c r="B105" s="34" t="s">
        <v>173</v>
      </c>
      <c r="C105" s="12"/>
      <c r="D105" s="12"/>
      <c r="E105" s="12"/>
      <c r="F105" s="12"/>
      <c r="G105" s="12"/>
      <c r="H105" s="12"/>
      <c r="I105" s="106"/>
      <c r="J105" s="106"/>
      <c r="O105" s="12"/>
      <c r="P105" s="12"/>
    </row>
    <row r="106" spans="1:16" x14ac:dyDescent="0.25">
      <c r="A106" s="12" t="s">
        <v>174</v>
      </c>
      <c r="B106" s="34" t="s">
        <v>175</v>
      </c>
      <c r="C106" s="12"/>
      <c r="D106" s="12"/>
      <c r="E106" s="12"/>
      <c r="F106" s="12"/>
      <c r="G106" s="12"/>
      <c r="H106" s="12"/>
      <c r="I106" s="106"/>
      <c r="J106" s="106"/>
      <c r="O106" s="12"/>
      <c r="P106" s="12"/>
    </row>
    <row r="107" spans="1:16" x14ac:dyDescent="0.25">
      <c r="A107" s="12" t="s">
        <v>176</v>
      </c>
      <c r="B107" s="34" t="s">
        <v>177</v>
      </c>
      <c r="C107" s="12"/>
      <c r="D107" s="12"/>
      <c r="E107" s="12"/>
      <c r="F107" s="12"/>
      <c r="G107" s="12"/>
      <c r="H107" s="12"/>
      <c r="I107" s="106"/>
      <c r="J107" s="106"/>
      <c r="O107" s="12"/>
      <c r="P107" s="12"/>
    </row>
    <row r="108" spans="1:16" x14ac:dyDescent="0.25">
      <c r="A108" s="12" t="s">
        <v>178</v>
      </c>
      <c r="B108" s="34" t="s">
        <v>179</v>
      </c>
      <c r="C108" s="12"/>
      <c r="D108" s="12"/>
      <c r="E108" s="12"/>
      <c r="F108" s="12"/>
      <c r="G108" s="12"/>
      <c r="H108" s="12"/>
      <c r="I108" s="106"/>
      <c r="J108" s="106"/>
      <c r="O108" s="12"/>
      <c r="P108" s="12"/>
    </row>
    <row r="109" spans="1:16" x14ac:dyDescent="0.25">
      <c r="A109" s="12" t="s">
        <v>180</v>
      </c>
      <c r="B109" s="34" t="s">
        <v>181</v>
      </c>
      <c r="C109" s="12"/>
      <c r="D109" s="12"/>
      <c r="E109" s="12"/>
      <c r="F109" s="12"/>
      <c r="G109" s="12"/>
      <c r="H109" s="12"/>
      <c r="I109" s="106"/>
      <c r="J109" s="106"/>
      <c r="O109" s="12"/>
      <c r="P109" s="12"/>
    </row>
    <row r="110" spans="1:16" x14ac:dyDescent="0.25">
      <c r="A110" s="12" t="s">
        <v>182</v>
      </c>
      <c r="B110" s="34" t="s">
        <v>183</v>
      </c>
      <c r="C110" s="12"/>
      <c r="D110" s="12"/>
      <c r="E110" s="12"/>
      <c r="F110" s="12"/>
      <c r="G110" s="12"/>
      <c r="H110" s="12"/>
      <c r="I110" s="106"/>
      <c r="J110" s="106"/>
      <c r="O110" s="12"/>
      <c r="P110" s="12"/>
    </row>
    <row r="111" spans="1:16" x14ac:dyDescent="0.25">
      <c r="A111" s="12" t="s">
        <v>184</v>
      </c>
      <c r="B111" s="34" t="s">
        <v>185</v>
      </c>
      <c r="C111" s="12"/>
      <c r="D111" s="12"/>
      <c r="E111" s="12"/>
      <c r="F111" s="12"/>
      <c r="G111" s="12"/>
      <c r="H111" s="12"/>
      <c r="I111" s="106"/>
      <c r="J111" s="106"/>
      <c r="O111" s="12"/>
      <c r="P111" s="12"/>
    </row>
    <row r="112" spans="1:16" x14ac:dyDescent="0.25">
      <c r="A112" s="164" t="s">
        <v>186</v>
      </c>
      <c r="B112" s="165" t="s">
        <v>187</v>
      </c>
      <c r="C112" s="12"/>
      <c r="D112" s="12"/>
      <c r="E112" s="12"/>
      <c r="F112" s="12"/>
      <c r="G112" s="12"/>
      <c r="H112" s="12"/>
      <c r="I112" s="106"/>
      <c r="J112" s="106"/>
      <c r="O112" s="12"/>
      <c r="P112" s="12"/>
    </row>
    <row r="113" spans="1:17" x14ac:dyDescent="0.25">
      <c r="A113" s="164" t="s">
        <v>188</v>
      </c>
      <c r="B113" s="165" t="s">
        <v>189</v>
      </c>
      <c r="C113" s="12"/>
      <c r="D113" s="12"/>
      <c r="E113" s="12"/>
      <c r="F113" s="12"/>
      <c r="G113" s="12"/>
      <c r="H113" s="12"/>
      <c r="I113" s="106"/>
      <c r="J113" s="106"/>
      <c r="O113" s="12"/>
      <c r="P113" s="12"/>
    </row>
    <row r="114" spans="1:17" x14ac:dyDescent="0.25">
      <c r="A114" s="164" t="s">
        <v>190</v>
      </c>
      <c r="B114" s="165" t="s">
        <v>191</v>
      </c>
      <c r="C114" s="12"/>
      <c r="D114" s="12"/>
      <c r="E114" s="12"/>
      <c r="F114" s="12"/>
      <c r="G114" s="12"/>
      <c r="H114" s="12"/>
      <c r="I114" s="106"/>
      <c r="J114" s="106"/>
      <c r="O114" s="12"/>
      <c r="P114" s="12"/>
    </row>
    <row r="115" spans="1:17" x14ac:dyDescent="0.25">
      <c r="A115" s="12" t="s">
        <v>192</v>
      </c>
      <c r="B115" s="34" t="s">
        <v>193</v>
      </c>
      <c r="C115" s="12"/>
      <c r="D115" s="12"/>
      <c r="E115" s="12"/>
      <c r="F115" s="12"/>
      <c r="G115" s="12"/>
      <c r="H115" s="12"/>
      <c r="I115" s="106"/>
      <c r="J115" s="106"/>
      <c r="O115" s="12"/>
      <c r="P115" s="12"/>
    </row>
    <row r="116" spans="1:17" x14ac:dyDescent="0.25">
      <c r="A116" s="12" t="s">
        <v>194</v>
      </c>
      <c r="B116" s="34" t="s">
        <v>195</v>
      </c>
      <c r="C116" s="12"/>
      <c r="D116" s="12"/>
      <c r="E116" s="12"/>
      <c r="F116" s="12"/>
      <c r="G116" s="12"/>
      <c r="H116" s="12"/>
      <c r="I116" s="106"/>
      <c r="J116" s="106"/>
      <c r="O116" s="12"/>
      <c r="P116" s="12"/>
    </row>
    <row r="117" spans="1:17" s="34" customFormat="1" ht="15" customHeight="1" x14ac:dyDescent="0.35">
      <c r="A117" s="129" t="s">
        <v>196</v>
      </c>
      <c r="B117" s="130" t="s">
        <v>197</v>
      </c>
      <c r="E117" s="12"/>
      <c r="P117" s="12"/>
      <c r="Q117" s="12"/>
    </row>
    <row r="118" spans="1:17" s="34" customFormat="1" ht="15" customHeight="1" x14ac:dyDescent="0.35">
      <c r="A118" s="129">
        <v>2705</v>
      </c>
      <c r="B118" s="130" t="s">
        <v>198</v>
      </c>
      <c r="E118" s="12"/>
      <c r="P118" s="12"/>
      <c r="Q118" s="12"/>
    </row>
    <row r="119" spans="1:17" s="34" customFormat="1" ht="15" customHeight="1" x14ac:dyDescent="0.35">
      <c r="A119" s="129"/>
      <c r="B119" s="130"/>
      <c r="E119" s="12"/>
      <c r="P119" s="12"/>
      <c r="Q119" s="12"/>
    </row>
    <row r="120" spans="1:17" s="34" customFormat="1" ht="15" customHeight="1" x14ac:dyDescent="0.35">
      <c r="A120" s="166" t="s">
        <v>199</v>
      </c>
      <c r="B120" s="130"/>
      <c r="E120" s="12"/>
      <c r="P120" s="12"/>
      <c r="Q120" s="12"/>
    </row>
    <row r="121" spans="1:17" s="34" customFormat="1" ht="15" customHeight="1" x14ac:dyDescent="0.35">
      <c r="A121" s="167" t="s">
        <v>170</v>
      </c>
      <c r="B121" s="163" t="s">
        <v>171</v>
      </c>
      <c r="E121" s="12"/>
      <c r="P121" s="12"/>
      <c r="Q121" s="12"/>
    </row>
    <row r="122" spans="1:17" s="34" customFormat="1" ht="15" customHeight="1" x14ac:dyDescent="0.35">
      <c r="A122" s="167" t="s">
        <v>172</v>
      </c>
      <c r="B122" s="163" t="s">
        <v>173</v>
      </c>
      <c r="E122" s="12"/>
      <c r="P122" s="12"/>
      <c r="Q122" s="12"/>
    </row>
    <row r="123" spans="1:17" s="34" customFormat="1" ht="15" customHeight="1" x14ac:dyDescent="0.35">
      <c r="A123" s="167" t="s">
        <v>174</v>
      </c>
      <c r="B123" s="163" t="s">
        <v>175</v>
      </c>
      <c r="E123" s="12"/>
      <c r="P123" s="12"/>
      <c r="Q123" s="12"/>
    </row>
    <row r="124" spans="1:17" s="34" customFormat="1" ht="15" customHeight="1" x14ac:dyDescent="0.35">
      <c r="A124" s="167" t="s">
        <v>176</v>
      </c>
      <c r="B124" s="163" t="s">
        <v>177</v>
      </c>
      <c r="E124" s="12"/>
      <c r="P124" s="12"/>
      <c r="Q124" s="12"/>
    </row>
    <row r="125" spans="1:17" s="34" customFormat="1" ht="15" customHeight="1" x14ac:dyDescent="0.35">
      <c r="A125" s="167" t="s">
        <v>178</v>
      </c>
      <c r="B125" s="163" t="s">
        <v>179</v>
      </c>
      <c r="E125" s="12"/>
      <c r="P125" s="12"/>
      <c r="Q125" s="12"/>
    </row>
    <row r="126" spans="1:17" s="34" customFormat="1" ht="15" customHeight="1" x14ac:dyDescent="0.35">
      <c r="A126" s="167" t="s">
        <v>180</v>
      </c>
      <c r="B126" s="163" t="s">
        <v>181</v>
      </c>
      <c r="E126" s="12"/>
      <c r="P126" s="12"/>
      <c r="Q126" s="12"/>
    </row>
    <row r="127" spans="1:17" s="34" customFormat="1" ht="15" customHeight="1" x14ac:dyDescent="0.35">
      <c r="A127" s="167" t="s">
        <v>182</v>
      </c>
      <c r="B127" s="163" t="s">
        <v>183</v>
      </c>
      <c r="E127" s="12"/>
      <c r="P127" s="12"/>
      <c r="Q127" s="12"/>
    </row>
    <row r="128" spans="1:17" s="34" customFormat="1" ht="15" customHeight="1" x14ac:dyDescent="0.35">
      <c r="A128" s="167" t="s">
        <v>184</v>
      </c>
      <c r="B128" s="163" t="s">
        <v>185</v>
      </c>
      <c r="E128" s="12"/>
      <c r="P128" s="12"/>
      <c r="Q128" s="12"/>
    </row>
    <row r="129" spans="1:17" s="34" customFormat="1" ht="15" customHeight="1" x14ac:dyDescent="0.35">
      <c r="A129" s="167" t="s">
        <v>186</v>
      </c>
      <c r="B129" s="163" t="s">
        <v>187</v>
      </c>
      <c r="E129" s="12"/>
      <c r="P129" s="12"/>
      <c r="Q129" s="12"/>
    </row>
    <row r="130" spans="1:17" s="34" customFormat="1" ht="15" customHeight="1" x14ac:dyDescent="0.35">
      <c r="A130" s="167" t="s">
        <v>188</v>
      </c>
      <c r="B130" s="163" t="s">
        <v>189</v>
      </c>
      <c r="E130" s="12"/>
      <c r="P130" s="12"/>
      <c r="Q130" s="12"/>
    </row>
    <row r="131" spans="1:17" s="34" customFormat="1" ht="15" customHeight="1" x14ac:dyDescent="0.35">
      <c r="A131" s="167" t="s">
        <v>190</v>
      </c>
      <c r="B131" s="163" t="s">
        <v>191</v>
      </c>
      <c r="E131" s="12"/>
      <c r="P131" s="12"/>
      <c r="Q131" s="12"/>
    </row>
    <row r="132" spans="1:17" s="34" customFormat="1" ht="15" customHeight="1" x14ac:dyDescent="0.35">
      <c r="A132" s="167" t="s">
        <v>192</v>
      </c>
      <c r="B132" s="163" t="s">
        <v>193</v>
      </c>
      <c r="E132" s="12"/>
      <c r="P132" s="12"/>
      <c r="Q132" s="12"/>
    </row>
    <row r="133" spans="1:17" s="34" customFormat="1" ht="15" customHeight="1" x14ac:dyDescent="0.35">
      <c r="A133" s="167" t="s">
        <v>194</v>
      </c>
      <c r="B133" s="163" t="s">
        <v>195</v>
      </c>
      <c r="E133" s="12"/>
      <c r="P133" s="12"/>
      <c r="Q133" s="12"/>
    </row>
    <row r="134" spans="1:17" s="34" customFormat="1" ht="15" customHeight="1" x14ac:dyDescent="0.35">
      <c r="A134" s="129"/>
      <c r="B134" s="130"/>
      <c r="E134" s="12"/>
      <c r="P134" s="12"/>
      <c r="Q134" s="12"/>
    </row>
    <row r="135" spans="1:17" s="34" customFormat="1" ht="15" customHeight="1" x14ac:dyDescent="0.35">
      <c r="A135" s="166" t="s">
        <v>200</v>
      </c>
      <c r="B135" s="130"/>
      <c r="E135" s="12"/>
      <c r="P135" s="12"/>
      <c r="Q135" s="12"/>
    </row>
    <row r="136" spans="1:17" s="34" customFormat="1" ht="15" customHeight="1" x14ac:dyDescent="0.35">
      <c r="A136" s="167" t="s">
        <v>201</v>
      </c>
      <c r="B136" s="163" t="s">
        <v>202</v>
      </c>
      <c r="E136" s="12"/>
      <c r="P136" s="12"/>
      <c r="Q136" s="12"/>
    </row>
    <row r="137" spans="1:17" s="34" customFormat="1" ht="15" customHeight="1" x14ac:dyDescent="0.35">
      <c r="A137" s="167" t="s">
        <v>203</v>
      </c>
      <c r="B137" s="163" t="s">
        <v>204</v>
      </c>
      <c r="E137" s="12"/>
      <c r="P137" s="12"/>
      <c r="Q137" s="12"/>
    </row>
    <row r="138" spans="1:17" x14ac:dyDescent="0.25">
      <c r="A138" s="136"/>
      <c r="B138" s="130"/>
      <c r="C138" s="12"/>
      <c r="D138" s="12"/>
      <c r="E138" s="12"/>
      <c r="F138" s="12"/>
      <c r="G138" s="12"/>
      <c r="H138" s="12"/>
      <c r="I138" s="106"/>
      <c r="J138" s="106"/>
      <c r="O138" s="12"/>
      <c r="P138" s="12"/>
    </row>
    <row r="139" spans="1:17" ht="13" x14ac:dyDescent="0.25">
      <c r="A139" s="109" t="s">
        <v>205</v>
      </c>
      <c r="B139" s="138"/>
      <c r="C139" s="12"/>
      <c r="D139" s="12"/>
      <c r="F139" s="12"/>
      <c r="G139" s="12"/>
      <c r="I139" s="106"/>
      <c r="J139" s="106"/>
      <c r="O139" s="12"/>
      <c r="P139" s="34"/>
    </row>
    <row r="140" spans="1:17" x14ac:dyDescent="0.25">
      <c r="A140" s="136" t="s">
        <v>206</v>
      </c>
      <c r="B140" s="34" t="s">
        <v>205</v>
      </c>
      <c r="C140" s="12" t="s">
        <v>207</v>
      </c>
      <c r="D140" s="12" t="s">
        <v>207</v>
      </c>
      <c r="E140" s="12" t="s">
        <v>207</v>
      </c>
      <c r="F140" s="12" t="s">
        <v>207</v>
      </c>
      <c r="G140" s="12" t="s">
        <v>207</v>
      </c>
      <c r="H140" s="12" t="s">
        <v>207</v>
      </c>
      <c r="I140" s="12" t="s">
        <v>207</v>
      </c>
      <c r="J140" s="12"/>
      <c r="K140" s="12"/>
      <c r="L140" s="12"/>
      <c r="M140" s="12"/>
      <c r="N140" s="12"/>
      <c r="O140" s="12"/>
      <c r="P140" s="12"/>
    </row>
    <row r="141" spans="1:17" x14ac:dyDescent="0.25">
      <c r="A141" s="136" t="s">
        <v>208</v>
      </c>
      <c r="B141" s="34" t="s">
        <v>209</v>
      </c>
      <c r="C141" s="12"/>
      <c r="D141" s="12"/>
      <c r="E141" s="12"/>
      <c r="F141" s="12"/>
      <c r="G141" s="12"/>
      <c r="H141" s="12"/>
      <c r="I141" s="106"/>
      <c r="J141" s="106"/>
      <c r="O141" s="12"/>
      <c r="P141" s="12"/>
    </row>
    <row r="142" spans="1:17" x14ac:dyDescent="0.25">
      <c r="A142" s="136" t="s">
        <v>210</v>
      </c>
      <c r="B142" s="34" t="s">
        <v>211</v>
      </c>
      <c r="C142" s="12"/>
      <c r="D142" s="12"/>
      <c r="E142" s="12"/>
      <c r="F142" s="12"/>
      <c r="G142" s="12"/>
      <c r="H142" s="12"/>
      <c r="I142" s="106"/>
      <c r="J142" s="106"/>
      <c r="O142" s="12"/>
      <c r="P142" s="12"/>
    </row>
    <row r="143" spans="1:17" x14ac:dyDescent="0.25">
      <c r="A143" s="136" t="s">
        <v>212</v>
      </c>
      <c r="B143" s="34" t="s">
        <v>213</v>
      </c>
      <c r="C143" s="12"/>
      <c r="D143" s="12"/>
      <c r="E143" s="12"/>
      <c r="F143" s="12"/>
      <c r="G143" s="12"/>
      <c r="H143" s="12"/>
      <c r="I143" s="106"/>
      <c r="J143" s="106"/>
      <c r="O143" s="12"/>
      <c r="P143" s="12"/>
    </row>
    <row r="144" spans="1:17" x14ac:dyDescent="0.25">
      <c r="A144" s="136" t="s">
        <v>214</v>
      </c>
      <c r="B144" s="34" t="s">
        <v>215</v>
      </c>
      <c r="C144" s="12"/>
      <c r="D144" s="12"/>
      <c r="E144" s="12"/>
      <c r="F144" s="12"/>
      <c r="G144" s="12"/>
      <c r="H144" s="12"/>
      <c r="I144" s="106"/>
      <c r="J144" s="106"/>
      <c r="O144" s="12"/>
      <c r="P144" s="12"/>
    </row>
    <row r="145" spans="1:16" x14ac:dyDescent="0.25">
      <c r="A145" s="136" t="s">
        <v>216</v>
      </c>
      <c r="B145" s="34" t="s">
        <v>217</v>
      </c>
      <c r="C145" s="12"/>
      <c r="D145" s="12"/>
      <c r="E145" s="12"/>
      <c r="F145" s="12"/>
      <c r="G145" s="12"/>
      <c r="H145" s="12"/>
      <c r="I145" s="106"/>
      <c r="J145" s="106"/>
      <c r="O145" s="12"/>
      <c r="P145" s="12"/>
    </row>
    <row r="146" spans="1:16" x14ac:dyDescent="0.25">
      <c r="A146" s="136" t="s">
        <v>218</v>
      </c>
      <c r="B146" s="34" t="s">
        <v>219</v>
      </c>
      <c r="C146" s="12"/>
      <c r="D146" s="12"/>
      <c r="E146" s="12"/>
      <c r="F146" s="12"/>
      <c r="G146" s="12"/>
      <c r="H146" s="12"/>
      <c r="I146" s="106"/>
      <c r="J146" s="106"/>
      <c r="O146" s="12"/>
      <c r="P146" s="12"/>
    </row>
    <row r="147" spans="1:16" x14ac:dyDescent="0.25">
      <c r="A147" s="136" t="s">
        <v>220</v>
      </c>
      <c r="B147" s="34" t="s">
        <v>221</v>
      </c>
      <c r="C147" s="12"/>
      <c r="D147" s="12"/>
      <c r="E147" s="12"/>
      <c r="F147" s="12"/>
      <c r="G147" s="12"/>
      <c r="H147" s="12"/>
      <c r="I147" s="106"/>
      <c r="J147" s="106"/>
      <c r="O147" s="12"/>
      <c r="P147" s="12"/>
    </row>
    <row r="148" spans="1:16" x14ac:dyDescent="0.25">
      <c r="A148" s="136" t="s">
        <v>222</v>
      </c>
      <c r="B148" s="34" t="s">
        <v>223</v>
      </c>
      <c r="C148" s="12"/>
      <c r="D148" s="12"/>
      <c r="E148" s="12"/>
      <c r="F148" s="12"/>
      <c r="G148" s="12"/>
      <c r="H148" s="12"/>
      <c r="I148" s="106"/>
      <c r="J148" s="106"/>
      <c r="O148" s="12"/>
      <c r="P148" s="12"/>
    </row>
    <row r="149" spans="1:16" x14ac:dyDescent="0.25">
      <c r="A149" s="136" t="s">
        <v>224</v>
      </c>
      <c r="B149" s="34" t="s">
        <v>225</v>
      </c>
      <c r="C149" s="12"/>
      <c r="D149" s="12"/>
      <c r="E149" s="12"/>
      <c r="F149" s="12"/>
      <c r="G149" s="12"/>
      <c r="H149" s="12"/>
      <c r="I149" s="106"/>
      <c r="J149" s="106"/>
      <c r="O149" s="12"/>
      <c r="P149" s="12"/>
    </row>
    <row r="150" spans="1:16" x14ac:dyDescent="0.25">
      <c r="A150" s="12"/>
      <c r="B150" s="34"/>
      <c r="C150" s="12"/>
      <c r="D150" s="12"/>
      <c r="E150" s="12"/>
      <c r="F150" s="12"/>
      <c r="G150" s="12"/>
      <c r="H150" s="12"/>
      <c r="I150" s="106"/>
      <c r="J150" s="106"/>
      <c r="O150" s="12"/>
      <c r="P150" s="12"/>
    </row>
    <row r="151" spans="1:16" ht="13" x14ac:dyDescent="0.25">
      <c r="A151" s="16" t="s">
        <v>226</v>
      </c>
      <c r="B151" s="109"/>
      <c r="C151" s="12"/>
      <c r="D151" s="12"/>
      <c r="F151" s="12"/>
      <c r="G151" s="12"/>
      <c r="I151" s="106"/>
      <c r="J151" s="106"/>
      <c r="O151" s="12"/>
      <c r="P151" s="34"/>
    </row>
    <row r="152" spans="1:16" x14ac:dyDescent="0.25">
      <c r="A152" s="164" t="s">
        <v>67</v>
      </c>
      <c r="B152" s="136" t="s">
        <v>68</v>
      </c>
      <c r="C152" s="12"/>
      <c r="D152" s="12"/>
      <c r="F152" s="12"/>
      <c r="G152" s="12"/>
      <c r="I152" s="106"/>
      <c r="J152" s="106"/>
      <c r="O152" s="12"/>
      <c r="P152" s="34"/>
    </row>
    <row r="153" spans="1:16" x14ac:dyDescent="0.25">
      <c r="A153" s="12" t="s">
        <v>227</v>
      </c>
      <c r="B153" s="34" t="s">
        <v>228</v>
      </c>
      <c r="C153" s="12"/>
      <c r="D153" s="12"/>
      <c r="F153" s="12"/>
      <c r="G153" s="12"/>
      <c r="I153" s="106"/>
      <c r="J153" s="106"/>
      <c r="O153" s="12"/>
      <c r="P153" s="34"/>
    </row>
    <row r="154" spans="1:16" x14ac:dyDescent="0.25">
      <c r="A154" s="12" t="s">
        <v>229</v>
      </c>
      <c r="B154" s="34" t="s">
        <v>230</v>
      </c>
      <c r="C154" s="12"/>
      <c r="D154" s="12"/>
      <c r="E154" s="12"/>
      <c r="F154" s="12"/>
      <c r="G154" s="12"/>
      <c r="H154" s="12"/>
      <c r="I154" s="106"/>
      <c r="J154" s="106"/>
      <c r="O154" s="12"/>
      <c r="P154" s="12"/>
    </row>
    <row r="155" spans="1:16" x14ac:dyDescent="0.25">
      <c r="A155" s="164" t="s">
        <v>231</v>
      </c>
      <c r="B155" s="165" t="s">
        <v>232</v>
      </c>
      <c r="C155" s="12"/>
      <c r="D155" s="12"/>
      <c r="E155" s="12"/>
      <c r="F155" s="12"/>
      <c r="G155" s="12"/>
      <c r="H155" s="12"/>
      <c r="I155" s="106"/>
      <c r="J155" s="106"/>
      <c r="O155" s="12"/>
      <c r="P155" s="12"/>
    </row>
    <row r="156" spans="1:16" x14ac:dyDescent="0.25">
      <c r="A156" s="12" t="s">
        <v>233</v>
      </c>
      <c r="B156" s="34" t="s">
        <v>234</v>
      </c>
      <c r="C156" s="12"/>
      <c r="D156" s="12"/>
      <c r="E156" s="12"/>
      <c r="F156" s="12"/>
      <c r="G156" s="12"/>
      <c r="H156" s="12"/>
      <c r="I156" s="106"/>
      <c r="J156" s="106"/>
      <c r="O156" s="12"/>
      <c r="P156" s="12"/>
    </row>
    <row r="157" spans="1:16" x14ac:dyDescent="0.25">
      <c r="A157" s="12" t="s">
        <v>235</v>
      </c>
      <c r="B157" s="34" t="s">
        <v>236</v>
      </c>
      <c r="C157" s="12"/>
      <c r="D157" s="12"/>
      <c r="E157" s="12"/>
      <c r="F157" s="12"/>
      <c r="G157" s="12"/>
      <c r="H157" s="12"/>
      <c r="I157" s="106"/>
      <c r="J157" s="106"/>
      <c r="O157" s="12"/>
      <c r="P157" s="12"/>
    </row>
    <row r="158" spans="1:16" x14ac:dyDescent="0.25">
      <c r="A158" s="12" t="s">
        <v>237</v>
      </c>
      <c r="B158" s="34" t="s">
        <v>238</v>
      </c>
      <c r="C158" s="12"/>
      <c r="D158" s="12"/>
      <c r="E158" s="12"/>
      <c r="F158" s="12"/>
      <c r="G158" s="12"/>
      <c r="H158" s="12"/>
      <c r="I158" s="106"/>
      <c r="J158" s="106"/>
      <c r="O158" s="12"/>
      <c r="P158" s="12"/>
    </row>
    <row r="159" spans="1:16" x14ac:dyDescent="0.25">
      <c r="A159" s="164" t="s">
        <v>239</v>
      </c>
      <c r="B159" s="165" t="s">
        <v>240</v>
      </c>
      <c r="C159" s="12"/>
      <c r="D159" s="12"/>
      <c r="E159" s="12"/>
      <c r="F159" s="12"/>
      <c r="G159" s="12"/>
      <c r="H159" s="12"/>
      <c r="I159" s="106"/>
      <c r="J159" s="106"/>
      <c r="O159" s="12"/>
      <c r="P159" s="12"/>
    </row>
    <row r="160" spans="1:16" x14ac:dyDescent="0.25">
      <c r="A160" s="164" t="s">
        <v>172</v>
      </c>
      <c r="B160" s="165" t="s">
        <v>173</v>
      </c>
      <c r="C160" s="12"/>
      <c r="D160" s="12"/>
      <c r="E160" s="12"/>
      <c r="F160" s="12"/>
      <c r="G160" s="12"/>
      <c r="H160" s="12"/>
      <c r="I160" s="106"/>
      <c r="J160" s="106"/>
      <c r="O160" s="12"/>
      <c r="P160" s="12"/>
    </row>
    <row r="161" spans="1:17" x14ac:dyDescent="0.25">
      <c r="A161" s="164" t="s">
        <v>174</v>
      </c>
      <c r="B161" s="165" t="s">
        <v>175</v>
      </c>
      <c r="C161" s="12"/>
      <c r="D161" s="12"/>
      <c r="E161" s="12"/>
      <c r="F161" s="12"/>
      <c r="G161" s="12"/>
      <c r="H161" s="12"/>
      <c r="I161" s="106"/>
      <c r="J161" s="106"/>
      <c r="O161" s="12"/>
      <c r="P161" s="12"/>
    </row>
    <row r="162" spans="1:17" x14ac:dyDescent="0.25">
      <c r="A162" s="164" t="s">
        <v>176</v>
      </c>
      <c r="B162" s="165" t="s">
        <v>177</v>
      </c>
      <c r="C162" s="12"/>
      <c r="D162" s="12"/>
      <c r="E162" s="12"/>
      <c r="F162" s="12"/>
      <c r="G162" s="12"/>
      <c r="H162" s="12"/>
      <c r="I162" s="106"/>
      <c r="J162" s="106"/>
      <c r="O162" s="12"/>
      <c r="P162" s="12"/>
    </row>
    <row r="163" spans="1:17" x14ac:dyDescent="0.25">
      <c r="A163" s="164" t="s">
        <v>178</v>
      </c>
      <c r="B163" s="165" t="s">
        <v>179</v>
      </c>
      <c r="C163" s="12"/>
      <c r="D163" s="12"/>
      <c r="E163" s="12"/>
      <c r="F163" s="12"/>
      <c r="G163" s="12"/>
      <c r="H163" s="12"/>
      <c r="I163" s="106"/>
      <c r="J163" s="106"/>
      <c r="O163" s="12"/>
      <c r="P163" s="12"/>
    </row>
    <row r="164" spans="1:17" x14ac:dyDescent="0.25">
      <c r="A164" s="164" t="s">
        <v>180</v>
      </c>
      <c r="B164" s="165" t="s">
        <v>181</v>
      </c>
      <c r="C164" s="12"/>
      <c r="D164" s="12"/>
      <c r="E164" s="12"/>
      <c r="F164" s="12"/>
      <c r="G164" s="12"/>
      <c r="H164" s="12"/>
      <c r="I164" s="106"/>
      <c r="J164" s="106"/>
      <c r="O164" s="12"/>
      <c r="P164" s="12"/>
    </row>
    <row r="165" spans="1:17" x14ac:dyDescent="0.25">
      <c r="A165" s="164" t="s">
        <v>182</v>
      </c>
      <c r="B165" s="165" t="s">
        <v>183</v>
      </c>
      <c r="C165" s="12"/>
      <c r="D165" s="12"/>
      <c r="E165" s="12"/>
      <c r="F165" s="12"/>
      <c r="G165" s="12"/>
      <c r="H165" s="12"/>
      <c r="I165" s="106"/>
      <c r="J165" s="106"/>
      <c r="O165" s="12"/>
      <c r="P165" s="12"/>
    </row>
    <row r="166" spans="1:17" x14ac:dyDescent="0.25">
      <c r="A166" s="164" t="s">
        <v>184</v>
      </c>
      <c r="B166" s="165" t="s">
        <v>185</v>
      </c>
      <c r="C166" s="12"/>
      <c r="D166" s="12"/>
      <c r="E166" s="12"/>
      <c r="F166" s="12"/>
      <c r="G166" s="12"/>
      <c r="H166" s="12"/>
      <c r="I166" s="106"/>
      <c r="J166" s="106"/>
      <c r="O166" s="12"/>
      <c r="P166" s="12"/>
    </row>
    <row r="167" spans="1:17" x14ac:dyDescent="0.25">
      <c r="A167" s="164" t="s">
        <v>186</v>
      </c>
      <c r="B167" s="165" t="s">
        <v>187</v>
      </c>
      <c r="C167" s="12"/>
      <c r="D167" s="12"/>
      <c r="E167" s="12"/>
      <c r="F167" s="12"/>
      <c r="G167" s="12"/>
      <c r="H167" s="12"/>
      <c r="I167" s="106"/>
      <c r="J167" s="106"/>
      <c r="O167" s="12"/>
      <c r="P167" s="12"/>
    </row>
    <row r="168" spans="1:17" x14ac:dyDescent="0.25">
      <c r="A168" s="164" t="s">
        <v>188</v>
      </c>
      <c r="B168" s="165" t="s">
        <v>189</v>
      </c>
      <c r="C168" s="12"/>
      <c r="D168" s="12"/>
      <c r="E168" s="12"/>
      <c r="F168" s="12"/>
      <c r="G168" s="12"/>
      <c r="H168" s="12"/>
      <c r="I168" s="106"/>
      <c r="J168" s="106"/>
      <c r="O168" s="12"/>
      <c r="P168" s="12"/>
    </row>
    <row r="169" spans="1:17" x14ac:dyDescent="0.25">
      <c r="A169" s="164" t="s">
        <v>190</v>
      </c>
      <c r="B169" s="165" t="s">
        <v>191</v>
      </c>
      <c r="C169" s="12"/>
      <c r="D169" s="12"/>
      <c r="E169" s="12"/>
      <c r="F169" s="12"/>
      <c r="G169" s="12"/>
      <c r="H169" s="12"/>
      <c r="I169" s="106"/>
      <c r="J169" s="106"/>
      <c r="O169" s="12"/>
      <c r="P169" s="12"/>
    </row>
    <row r="170" spans="1:17" x14ac:dyDescent="0.25">
      <c r="A170" s="164" t="s">
        <v>192</v>
      </c>
      <c r="B170" s="165" t="s">
        <v>193</v>
      </c>
      <c r="C170" s="12"/>
      <c r="D170" s="12"/>
      <c r="E170" s="12"/>
      <c r="F170" s="12"/>
      <c r="G170" s="12"/>
      <c r="H170" s="12"/>
      <c r="I170" s="106"/>
      <c r="J170" s="106"/>
      <c r="O170" s="12"/>
      <c r="P170" s="12"/>
    </row>
    <row r="171" spans="1:17" x14ac:dyDescent="0.25">
      <c r="A171" s="164" t="s">
        <v>194</v>
      </c>
      <c r="B171" s="165" t="s">
        <v>195</v>
      </c>
      <c r="C171" s="12"/>
      <c r="D171" s="12"/>
      <c r="E171" s="12"/>
      <c r="F171" s="12"/>
      <c r="G171" s="12"/>
      <c r="H171" s="12"/>
      <c r="I171" s="106"/>
      <c r="J171" s="106"/>
      <c r="O171" s="12"/>
      <c r="P171" s="12"/>
    </row>
    <row r="172" spans="1:17" s="34" customFormat="1" ht="15" customHeight="1" x14ac:dyDescent="0.35">
      <c r="A172" s="129" t="s">
        <v>241</v>
      </c>
      <c r="B172" s="130" t="s">
        <v>242</v>
      </c>
      <c r="E172" s="12"/>
      <c r="P172" s="12"/>
      <c r="Q172" s="12"/>
    </row>
    <row r="173" spans="1:17" s="34" customFormat="1" ht="15" customHeight="1" x14ac:dyDescent="0.35">
      <c r="A173" s="129">
        <v>2706</v>
      </c>
      <c r="B173" s="130" t="s">
        <v>243</v>
      </c>
      <c r="E173" s="12"/>
      <c r="P173" s="12"/>
      <c r="Q173" s="12"/>
    </row>
    <row r="174" spans="1:17" s="34" customFormat="1" ht="15" customHeight="1" x14ac:dyDescent="0.35">
      <c r="A174" s="129"/>
      <c r="B174" s="130"/>
      <c r="E174" s="12"/>
      <c r="P174" s="12"/>
      <c r="Q174" s="12"/>
    </row>
    <row r="175" spans="1:17" s="34" customFormat="1" ht="15" customHeight="1" x14ac:dyDescent="0.35">
      <c r="A175" s="166" t="s">
        <v>244</v>
      </c>
      <c r="B175" s="130"/>
      <c r="E175" s="12"/>
      <c r="P175" s="12"/>
      <c r="Q175" s="12"/>
    </row>
    <row r="176" spans="1:17" s="34" customFormat="1" ht="15" customHeight="1" x14ac:dyDescent="0.35">
      <c r="A176" s="167" t="s">
        <v>245</v>
      </c>
      <c r="B176" s="163" t="s">
        <v>246</v>
      </c>
      <c r="E176" s="12"/>
      <c r="P176" s="12"/>
      <c r="Q176" s="12"/>
    </row>
    <row r="177" spans="1:17" s="34" customFormat="1" ht="15" customHeight="1" x14ac:dyDescent="0.35">
      <c r="A177" s="167" t="s">
        <v>247</v>
      </c>
      <c r="B177" s="163" t="s">
        <v>248</v>
      </c>
      <c r="E177" s="12"/>
      <c r="P177" s="12"/>
      <c r="Q177" s="12"/>
    </row>
    <row r="178" spans="1:17" s="34" customFormat="1" ht="15" customHeight="1" x14ac:dyDescent="0.35">
      <c r="A178" s="168"/>
      <c r="B178" s="130"/>
    </row>
    <row r="179" spans="1:17" ht="13" x14ac:dyDescent="0.25">
      <c r="A179" s="16" t="s">
        <v>226</v>
      </c>
      <c r="B179" s="109"/>
      <c r="C179" s="12"/>
      <c r="D179" s="12"/>
      <c r="E179" s="12"/>
      <c r="F179" s="12"/>
      <c r="G179" s="12"/>
      <c r="H179" s="12"/>
      <c r="I179" s="106"/>
      <c r="J179" s="106"/>
      <c r="O179" s="12"/>
      <c r="P179" s="12"/>
    </row>
    <row r="180" spans="1:17" x14ac:dyDescent="0.25">
      <c r="A180" s="164" t="s">
        <v>67</v>
      </c>
      <c r="B180" s="136" t="s">
        <v>68</v>
      </c>
      <c r="C180" s="12"/>
      <c r="D180" s="12"/>
      <c r="E180" s="12"/>
      <c r="F180" s="12"/>
      <c r="G180" s="12"/>
      <c r="H180" s="12"/>
      <c r="I180" s="106"/>
      <c r="J180" s="106"/>
      <c r="O180" s="12"/>
      <c r="P180" s="12"/>
    </row>
    <row r="181" spans="1:17" x14ac:dyDescent="0.25">
      <c r="A181" s="12" t="s">
        <v>227</v>
      </c>
      <c r="B181" s="34" t="s">
        <v>228</v>
      </c>
      <c r="C181" s="12"/>
      <c r="D181" s="12"/>
      <c r="E181" s="12"/>
      <c r="F181" s="12"/>
      <c r="G181" s="12"/>
      <c r="H181" s="12"/>
      <c r="I181" s="106"/>
      <c r="J181" s="106"/>
      <c r="O181" s="12"/>
      <c r="P181" s="12"/>
    </row>
    <row r="182" spans="1:17" x14ac:dyDescent="0.25">
      <c r="A182" s="12" t="s">
        <v>229</v>
      </c>
      <c r="B182" s="34" t="s">
        <v>230</v>
      </c>
      <c r="C182" s="12"/>
      <c r="D182" s="12"/>
      <c r="E182" s="12"/>
      <c r="F182" s="12"/>
      <c r="G182" s="12"/>
      <c r="H182" s="12"/>
      <c r="I182" s="106"/>
      <c r="J182" s="106"/>
      <c r="O182" s="12"/>
      <c r="P182" s="12"/>
    </row>
    <row r="183" spans="1:17" x14ac:dyDescent="0.25">
      <c r="A183" s="164" t="s">
        <v>231</v>
      </c>
      <c r="B183" s="165" t="s">
        <v>232</v>
      </c>
      <c r="C183" s="12"/>
      <c r="D183" s="12"/>
      <c r="E183" s="12"/>
      <c r="F183" s="12"/>
      <c r="G183" s="12"/>
      <c r="H183" s="12"/>
      <c r="I183" s="106"/>
      <c r="J183" s="106"/>
      <c r="O183" s="12"/>
      <c r="P183" s="12"/>
    </row>
    <row r="184" spans="1:17" x14ac:dyDescent="0.25">
      <c r="A184" s="12" t="s">
        <v>233</v>
      </c>
      <c r="B184" s="34" t="s">
        <v>234</v>
      </c>
      <c r="C184" s="12"/>
      <c r="D184" s="12"/>
      <c r="E184" s="12"/>
      <c r="F184" s="12"/>
      <c r="G184" s="12"/>
      <c r="H184" s="12"/>
      <c r="I184" s="106"/>
      <c r="J184" s="106"/>
      <c r="O184" s="12"/>
      <c r="P184" s="12"/>
    </row>
    <row r="185" spans="1:17" x14ac:dyDescent="0.25">
      <c r="A185" s="12" t="s">
        <v>235</v>
      </c>
      <c r="B185" s="34" t="s">
        <v>236</v>
      </c>
      <c r="C185" s="12"/>
      <c r="D185" s="12"/>
      <c r="E185" s="12"/>
      <c r="F185" s="12"/>
      <c r="G185" s="12"/>
      <c r="H185" s="12"/>
      <c r="I185" s="106"/>
      <c r="J185" s="106"/>
      <c r="O185" s="12"/>
      <c r="P185" s="12"/>
    </row>
    <row r="186" spans="1:17" x14ac:dyDescent="0.25">
      <c r="A186" s="12" t="s">
        <v>237</v>
      </c>
      <c r="B186" s="34" t="s">
        <v>238</v>
      </c>
      <c r="C186" s="12"/>
      <c r="D186" s="12"/>
      <c r="E186" s="12"/>
      <c r="F186" s="12"/>
      <c r="G186" s="12"/>
      <c r="H186" s="12"/>
      <c r="I186" s="106"/>
      <c r="J186" s="106"/>
      <c r="O186" s="12"/>
      <c r="P186" s="12"/>
    </row>
    <row r="187" spans="1:17" x14ac:dyDescent="0.25">
      <c r="A187" s="164" t="s">
        <v>239</v>
      </c>
      <c r="B187" s="165" t="s">
        <v>240</v>
      </c>
      <c r="C187" s="12"/>
      <c r="D187" s="12"/>
      <c r="E187" s="12"/>
      <c r="F187" s="12"/>
      <c r="G187" s="12"/>
      <c r="H187" s="12"/>
      <c r="I187" s="106"/>
      <c r="J187" s="106"/>
      <c r="O187" s="12"/>
      <c r="P187" s="12"/>
    </row>
    <row r="188" spans="1:17" x14ac:dyDescent="0.25">
      <c r="A188" s="164" t="s">
        <v>172</v>
      </c>
      <c r="B188" s="165" t="s">
        <v>173</v>
      </c>
      <c r="C188" s="12"/>
      <c r="D188" s="12"/>
      <c r="E188" s="12"/>
      <c r="F188" s="12"/>
      <c r="G188" s="12"/>
      <c r="H188" s="12"/>
      <c r="I188" s="106"/>
      <c r="J188" s="106"/>
      <c r="O188" s="12"/>
      <c r="P188" s="12"/>
    </row>
    <row r="189" spans="1:17" x14ac:dyDescent="0.25">
      <c r="A189" s="164" t="s">
        <v>174</v>
      </c>
      <c r="B189" s="165" t="s">
        <v>175</v>
      </c>
      <c r="C189" s="12"/>
      <c r="D189" s="12"/>
      <c r="E189" s="12"/>
      <c r="F189" s="12"/>
      <c r="G189" s="12"/>
      <c r="H189" s="12"/>
      <c r="I189" s="106"/>
      <c r="J189" s="106"/>
      <c r="O189" s="12"/>
      <c r="P189" s="12"/>
    </row>
    <row r="190" spans="1:17" x14ac:dyDescent="0.25">
      <c r="A190" s="164" t="s">
        <v>176</v>
      </c>
      <c r="B190" s="165" t="s">
        <v>177</v>
      </c>
      <c r="C190" s="12"/>
      <c r="D190" s="12"/>
      <c r="E190" s="12"/>
      <c r="F190" s="12"/>
      <c r="G190" s="12"/>
      <c r="H190" s="12"/>
      <c r="I190" s="106"/>
      <c r="J190" s="106"/>
      <c r="O190" s="12"/>
      <c r="P190" s="12"/>
    </row>
    <row r="191" spans="1:17" x14ac:dyDescent="0.25">
      <c r="A191" s="164" t="s">
        <v>178</v>
      </c>
      <c r="B191" s="165" t="s">
        <v>179</v>
      </c>
      <c r="C191" s="12"/>
      <c r="D191" s="12"/>
      <c r="E191" s="12"/>
      <c r="F191" s="12"/>
      <c r="G191" s="12"/>
      <c r="H191" s="12"/>
      <c r="I191" s="106"/>
      <c r="J191" s="106"/>
      <c r="O191" s="12"/>
      <c r="P191" s="12"/>
    </row>
    <row r="192" spans="1:17" x14ac:dyDescent="0.25">
      <c r="A192" s="164" t="s">
        <v>180</v>
      </c>
      <c r="B192" s="165" t="s">
        <v>181</v>
      </c>
      <c r="C192" s="12"/>
      <c r="D192" s="12"/>
      <c r="E192" s="12"/>
      <c r="F192" s="12"/>
      <c r="G192" s="12"/>
      <c r="H192" s="12"/>
      <c r="I192" s="106"/>
      <c r="J192" s="106"/>
      <c r="O192" s="12"/>
      <c r="P192" s="12"/>
    </row>
    <row r="193" spans="1:17" x14ac:dyDescent="0.25">
      <c r="A193" s="164" t="s">
        <v>182</v>
      </c>
      <c r="B193" s="165" t="s">
        <v>183</v>
      </c>
      <c r="C193" s="12"/>
      <c r="D193" s="12"/>
      <c r="E193" s="12"/>
      <c r="F193" s="12"/>
      <c r="G193" s="12"/>
      <c r="H193" s="12"/>
      <c r="I193" s="106"/>
      <c r="J193" s="106"/>
      <c r="O193" s="12"/>
      <c r="P193" s="12"/>
    </row>
    <row r="194" spans="1:17" x14ac:dyDescent="0.25">
      <c r="A194" s="164" t="s">
        <v>184</v>
      </c>
      <c r="B194" s="165" t="s">
        <v>185</v>
      </c>
      <c r="C194" s="12"/>
      <c r="D194" s="12"/>
      <c r="E194" s="12"/>
      <c r="F194" s="12"/>
      <c r="G194" s="12"/>
      <c r="H194" s="12"/>
      <c r="I194" s="106"/>
      <c r="J194" s="106"/>
      <c r="O194" s="12"/>
      <c r="P194" s="12"/>
    </row>
    <row r="195" spans="1:17" x14ac:dyDescent="0.25">
      <c r="A195" s="164" t="s">
        <v>186</v>
      </c>
      <c r="B195" s="165" t="s">
        <v>187</v>
      </c>
      <c r="C195" s="12"/>
      <c r="D195" s="12"/>
      <c r="E195" s="12"/>
      <c r="F195" s="12"/>
      <c r="G195" s="12"/>
      <c r="H195" s="12"/>
      <c r="I195" s="106"/>
      <c r="J195" s="106"/>
      <c r="O195" s="12"/>
      <c r="P195" s="12"/>
    </row>
    <row r="196" spans="1:17" x14ac:dyDescent="0.25">
      <c r="A196" s="164" t="s">
        <v>188</v>
      </c>
      <c r="B196" s="165" t="s">
        <v>189</v>
      </c>
      <c r="C196" s="12"/>
      <c r="D196" s="12"/>
      <c r="E196" s="12"/>
      <c r="F196" s="12"/>
      <c r="G196" s="12"/>
      <c r="H196" s="12"/>
      <c r="I196" s="106"/>
      <c r="J196" s="106"/>
      <c r="O196" s="12"/>
      <c r="P196" s="12"/>
    </row>
    <row r="197" spans="1:17" x14ac:dyDescent="0.25">
      <c r="A197" s="164" t="s">
        <v>190</v>
      </c>
      <c r="B197" s="165" t="s">
        <v>191</v>
      </c>
      <c r="C197" s="12"/>
      <c r="D197" s="12"/>
      <c r="E197" s="12"/>
      <c r="F197" s="12"/>
      <c r="G197" s="12"/>
      <c r="H197" s="12"/>
      <c r="I197" s="106"/>
      <c r="J197" s="106"/>
      <c r="O197" s="12"/>
      <c r="P197" s="12"/>
    </row>
    <row r="198" spans="1:17" x14ac:dyDescent="0.25">
      <c r="A198" s="164" t="s">
        <v>192</v>
      </c>
      <c r="B198" s="165" t="s">
        <v>193</v>
      </c>
      <c r="C198" s="12"/>
      <c r="D198" s="12"/>
      <c r="E198" s="12"/>
      <c r="F198" s="12"/>
      <c r="G198" s="12"/>
      <c r="H198" s="12"/>
      <c r="I198" s="106"/>
      <c r="J198" s="106"/>
      <c r="O198" s="12"/>
      <c r="P198" s="12"/>
    </row>
    <row r="199" spans="1:17" x14ac:dyDescent="0.25">
      <c r="A199" s="164" t="s">
        <v>194</v>
      </c>
      <c r="B199" s="165" t="s">
        <v>195</v>
      </c>
      <c r="C199" s="12"/>
      <c r="D199" s="12"/>
      <c r="E199" s="12"/>
      <c r="F199" s="12"/>
      <c r="G199" s="12"/>
      <c r="H199" s="12"/>
      <c r="I199" s="106"/>
      <c r="J199" s="106"/>
      <c r="O199" s="12"/>
      <c r="P199" s="12"/>
    </row>
    <row r="200" spans="1:17" s="34" customFormat="1" ht="15" customHeight="1" x14ac:dyDescent="0.35">
      <c r="A200" s="129" t="s">
        <v>241</v>
      </c>
      <c r="B200" s="130" t="s">
        <v>242</v>
      </c>
      <c r="E200" s="12"/>
      <c r="P200" s="12"/>
      <c r="Q200" s="12"/>
    </row>
    <row r="201" spans="1:17" s="34" customFormat="1" ht="15" customHeight="1" x14ac:dyDescent="0.35">
      <c r="A201" s="129">
        <v>2706</v>
      </c>
      <c r="B201" s="130" t="s">
        <v>243</v>
      </c>
      <c r="E201" s="12"/>
      <c r="P201" s="12"/>
      <c r="Q201" s="12"/>
    </row>
    <row r="202" spans="1:17" s="34" customFormat="1" ht="15" customHeight="1" x14ac:dyDescent="0.35">
      <c r="A202" s="129"/>
      <c r="B202" s="130"/>
      <c r="E202" s="12"/>
      <c r="P202" s="12"/>
      <c r="Q202" s="12"/>
    </row>
    <row r="203" spans="1:17" s="34" customFormat="1" ht="15" customHeight="1" x14ac:dyDescent="0.35">
      <c r="A203" s="166" t="s">
        <v>244</v>
      </c>
      <c r="B203" s="130"/>
      <c r="E203" s="12"/>
      <c r="P203" s="12"/>
      <c r="Q203" s="12"/>
    </row>
    <row r="204" spans="1:17" s="34" customFormat="1" ht="15" customHeight="1" x14ac:dyDescent="0.35">
      <c r="A204" s="167" t="s">
        <v>245</v>
      </c>
      <c r="B204" s="163" t="s">
        <v>246</v>
      </c>
      <c r="E204" s="12"/>
      <c r="P204" s="12"/>
      <c r="Q204" s="12"/>
    </row>
    <row r="205" spans="1:17" s="34" customFormat="1" ht="15" customHeight="1" x14ac:dyDescent="0.35">
      <c r="A205" s="167" t="s">
        <v>247</v>
      </c>
      <c r="B205" s="163" t="s">
        <v>248</v>
      </c>
      <c r="E205" s="12"/>
      <c r="P205" s="12"/>
      <c r="Q205" s="12"/>
    </row>
    <row r="206" spans="1:17" s="34" customFormat="1" ht="15" customHeight="1" x14ac:dyDescent="0.35">
      <c r="A206" s="168"/>
      <c r="B206" s="130"/>
    </row>
    <row r="207" spans="1:17" ht="13" x14ac:dyDescent="0.25">
      <c r="A207" s="16" t="s">
        <v>226</v>
      </c>
      <c r="B207" s="109"/>
      <c r="C207" s="12"/>
      <c r="D207" s="12"/>
      <c r="E207" s="12"/>
      <c r="F207" s="12"/>
      <c r="G207" s="12"/>
      <c r="H207" s="12"/>
      <c r="I207" s="106"/>
      <c r="J207" s="106"/>
      <c r="O207" s="12"/>
      <c r="P207" s="12"/>
    </row>
    <row r="208" spans="1:17" x14ac:dyDescent="0.25">
      <c r="A208" s="164" t="s">
        <v>67</v>
      </c>
      <c r="B208" s="136" t="s">
        <v>68</v>
      </c>
      <c r="C208" s="12"/>
      <c r="D208" s="12"/>
      <c r="E208" s="12"/>
      <c r="F208" s="12"/>
      <c r="G208" s="12"/>
      <c r="H208" s="12"/>
      <c r="I208" s="106"/>
      <c r="J208" s="106"/>
      <c r="O208" s="12"/>
      <c r="P208" s="12"/>
    </row>
    <row r="209" spans="1:16" x14ac:dyDescent="0.25">
      <c r="A209" s="12" t="s">
        <v>227</v>
      </c>
      <c r="B209" s="34" t="s">
        <v>228</v>
      </c>
      <c r="C209" s="12"/>
      <c r="D209" s="12"/>
      <c r="E209" s="12"/>
      <c r="F209" s="12"/>
      <c r="G209" s="12"/>
      <c r="H209" s="12"/>
      <c r="I209" s="106"/>
      <c r="J209" s="106"/>
      <c r="O209" s="12"/>
      <c r="P209" s="12"/>
    </row>
    <row r="210" spans="1:16" x14ac:dyDescent="0.25">
      <c r="A210" s="12" t="s">
        <v>229</v>
      </c>
      <c r="B210" s="34" t="s">
        <v>230</v>
      </c>
      <c r="C210" s="12"/>
      <c r="D210" s="12"/>
      <c r="E210" s="12"/>
      <c r="F210" s="12"/>
      <c r="G210" s="12"/>
      <c r="H210" s="12"/>
      <c r="I210" s="106"/>
      <c r="J210" s="106"/>
      <c r="O210" s="12"/>
      <c r="P210" s="12"/>
    </row>
    <row r="211" spans="1:16" x14ac:dyDescent="0.25">
      <c r="A211" s="164" t="s">
        <v>231</v>
      </c>
      <c r="B211" s="165" t="s">
        <v>232</v>
      </c>
      <c r="C211" s="12"/>
      <c r="D211" s="12"/>
      <c r="E211" s="12"/>
      <c r="F211" s="12"/>
      <c r="G211" s="12"/>
      <c r="H211" s="12"/>
      <c r="I211" s="106"/>
      <c r="J211" s="106"/>
      <c r="O211" s="12"/>
      <c r="P211" s="12"/>
    </row>
    <row r="212" spans="1:16" x14ac:dyDescent="0.25">
      <c r="A212" s="12" t="s">
        <v>233</v>
      </c>
      <c r="B212" s="34" t="s">
        <v>234</v>
      </c>
      <c r="C212" s="12"/>
      <c r="D212" s="12"/>
      <c r="E212" s="12"/>
      <c r="F212" s="12"/>
      <c r="G212" s="12"/>
      <c r="H212" s="12"/>
      <c r="I212" s="106"/>
      <c r="J212" s="106"/>
      <c r="O212" s="12"/>
      <c r="P212" s="12"/>
    </row>
    <row r="213" spans="1:16" x14ac:dyDescent="0.25">
      <c r="A213" s="12" t="s">
        <v>235</v>
      </c>
      <c r="B213" s="34" t="s">
        <v>236</v>
      </c>
      <c r="C213" s="12"/>
      <c r="D213" s="12"/>
      <c r="E213" s="12"/>
      <c r="F213" s="12"/>
      <c r="G213" s="12"/>
      <c r="H213" s="12"/>
      <c r="I213" s="106"/>
      <c r="J213" s="106"/>
      <c r="O213" s="12"/>
      <c r="P213" s="12"/>
    </row>
    <row r="214" spans="1:16" x14ac:dyDescent="0.25">
      <c r="A214" s="12" t="s">
        <v>237</v>
      </c>
      <c r="B214" s="34" t="s">
        <v>238</v>
      </c>
      <c r="C214" s="12"/>
      <c r="D214" s="12"/>
      <c r="E214" s="12"/>
      <c r="F214" s="12"/>
      <c r="G214" s="12"/>
      <c r="H214" s="12"/>
      <c r="I214" s="106"/>
      <c r="J214" s="106"/>
      <c r="O214" s="12"/>
      <c r="P214" s="12"/>
    </row>
    <row r="215" spans="1:16" x14ac:dyDescent="0.25">
      <c r="A215" s="164" t="s">
        <v>239</v>
      </c>
      <c r="B215" s="165" t="s">
        <v>240</v>
      </c>
      <c r="C215" s="12"/>
      <c r="D215" s="12"/>
      <c r="E215" s="12"/>
      <c r="F215" s="12"/>
      <c r="G215" s="12"/>
      <c r="H215" s="12"/>
      <c r="I215" s="106"/>
      <c r="J215" s="106"/>
      <c r="O215" s="12"/>
      <c r="P215" s="12"/>
    </row>
    <row r="216" spans="1:16" x14ac:dyDescent="0.25">
      <c r="A216" s="164" t="s">
        <v>172</v>
      </c>
      <c r="B216" s="165" t="s">
        <v>173</v>
      </c>
      <c r="C216" s="12"/>
      <c r="D216" s="12"/>
      <c r="E216" s="12"/>
      <c r="F216" s="12"/>
      <c r="G216" s="12"/>
      <c r="H216" s="12"/>
      <c r="I216" s="106"/>
      <c r="J216" s="106"/>
      <c r="O216" s="12"/>
      <c r="P216" s="12"/>
    </row>
    <row r="217" spans="1:16" x14ac:dyDescent="0.25">
      <c r="A217" s="164" t="s">
        <v>174</v>
      </c>
      <c r="B217" s="165" t="s">
        <v>175</v>
      </c>
      <c r="C217" s="12"/>
      <c r="D217" s="12"/>
      <c r="E217" s="12"/>
      <c r="F217" s="12"/>
      <c r="G217" s="12"/>
      <c r="H217" s="12"/>
      <c r="I217" s="106"/>
      <c r="J217" s="106"/>
      <c r="O217" s="12"/>
      <c r="P217" s="12"/>
    </row>
    <row r="218" spans="1:16" x14ac:dyDescent="0.25">
      <c r="A218" s="164" t="s">
        <v>176</v>
      </c>
      <c r="B218" s="165" t="s">
        <v>177</v>
      </c>
      <c r="C218" s="12"/>
      <c r="D218" s="12"/>
      <c r="E218" s="12"/>
      <c r="F218" s="12"/>
      <c r="G218" s="12"/>
      <c r="H218" s="12"/>
      <c r="I218" s="106"/>
      <c r="J218" s="106"/>
      <c r="O218" s="12"/>
      <c r="P218" s="12"/>
    </row>
    <row r="219" spans="1:16" x14ac:dyDescent="0.25">
      <c r="A219" s="164" t="s">
        <v>178</v>
      </c>
      <c r="B219" s="165" t="s">
        <v>179</v>
      </c>
      <c r="C219" s="12"/>
      <c r="D219" s="12"/>
      <c r="E219" s="12"/>
      <c r="F219" s="12"/>
      <c r="G219" s="12"/>
      <c r="H219" s="12"/>
      <c r="I219" s="106"/>
      <c r="J219" s="106"/>
      <c r="O219" s="12"/>
      <c r="P219" s="12"/>
    </row>
    <row r="220" spans="1:16" x14ac:dyDescent="0.25">
      <c r="A220" s="164" t="s">
        <v>180</v>
      </c>
      <c r="B220" s="165" t="s">
        <v>181</v>
      </c>
      <c r="C220" s="12"/>
      <c r="D220" s="12"/>
      <c r="E220" s="12"/>
      <c r="F220" s="12"/>
      <c r="G220" s="12"/>
      <c r="H220" s="12"/>
      <c r="I220" s="106"/>
      <c r="J220" s="106"/>
      <c r="O220" s="12"/>
      <c r="P220" s="12"/>
    </row>
    <row r="221" spans="1:16" x14ac:dyDescent="0.25">
      <c r="A221" s="164" t="s">
        <v>182</v>
      </c>
      <c r="B221" s="165" t="s">
        <v>183</v>
      </c>
      <c r="C221" s="12"/>
      <c r="D221" s="12"/>
      <c r="E221" s="12"/>
      <c r="F221" s="12"/>
      <c r="G221" s="12"/>
      <c r="H221" s="12"/>
      <c r="I221" s="106"/>
      <c r="J221" s="106"/>
      <c r="O221" s="12"/>
      <c r="P221" s="12"/>
    </row>
    <row r="222" spans="1:16" x14ac:dyDescent="0.25">
      <c r="A222" s="164" t="s">
        <v>184</v>
      </c>
      <c r="B222" s="165" t="s">
        <v>185</v>
      </c>
      <c r="C222" s="12"/>
      <c r="D222" s="12"/>
      <c r="E222" s="12"/>
      <c r="F222" s="12"/>
      <c r="G222" s="12"/>
      <c r="H222" s="12"/>
      <c r="I222" s="106"/>
      <c r="J222" s="106"/>
      <c r="O222" s="12"/>
      <c r="P222" s="12"/>
    </row>
    <row r="223" spans="1:16" x14ac:dyDescent="0.25">
      <c r="A223" s="164" t="s">
        <v>186</v>
      </c>
      <c r="B223" s="165" t="s">
        <v>187</v>
      </c>
      <c r="C223" s="12"/>
      <c r="D223" s="12"/>
      <c r="E223" s="12"/>
      <c r="F223" s="12"/>
      <c r="G223" s="12"/>
      <c r="H223" s="12"/>
      <c r="I223" s="106"/>
      <c r="J223" s="106"/>
      <c r="O223" s="12"/>
      <c r="P223" s="12"/>
    </row>
    <row r="224" spans="1:16" x14ac:dyDescent="0.25">
      <c r="A224" s="164" t="s">
        <v>188</v>
      </c>
      <c r="B224" s="165" t="s">
        <v>189</v>
      </c>
      <c r="C224" s="12"/>
      <c r="D224" s="12"/>
      <c r="E224" s="12"/>
      <c r="F224" s="12"/>
      <c r="G224" s="12"/>
      <c r="H224" s="12"/>
      <c r="I224" s="106"/>
      <c r="J224" s="106"/>
      <c r="O224" s="12"/>
      <c r="P224" s="12"/>
    </row>
    <row r="225" spans="1:17" x14ac:dyDescent="0.25">
      <c r="A225" s="164" t="s">
        <v>190</v>
      </c>
      <c r="B225" s="165" t="s">
        <v>191</v>
      </c>
      <c r="C225" s="12"/>
      <c r="D225" s="12"/>
      <c r="E225" s="12"/>
      <c r="F225" s="12"/>
      <c r="G225" s="12"/>
      <c r="H225" s="12"/>
      <c r="I225" s="106"/>
      <c r="J225" s="106"/>
      <c r="O225" s="12"/>
      <c r="P225" s="12"/>
    </row>
    <row r="226" spans="1:17" x14ac:dyDescent="0.25">
      <c r="A226" s="164" t="s">
        <v>192</v>
      </c>
      <c r="B226" s="165" t="s">
        <v>193</v>
      </c>
      <c r="C226" s="12"/>
      <c r="D226" s="12"/>
      <c r="E226" s="12"/>
      <c r="F226" s="12"/>
      <c r="G226" s="12"/>
      <c r="H226" s="12"/>
      <c r="I226" s="106"/>
      <c r="J226" s="106"/>
      <c r="O226" s="12"/>
      <c r="P226" s="12"/>
    </row>
    <row r="227" spans="1:17" x14ac:dyDescent="0.25">
      <c r="A227" s="164" t="s">
        <v>194</v>
      </c>
      <c r="B227" s="165" t="s">
        <v>195</v>
      </c>
      <c r="C227" s="12"/>
      <c r="D227" s="12"/>
      <c r="E227" s="12"/>
      <c r="F227" s="12"/>
      <c r="G227" s="12"/>
      <c r="H227" s="12"/>
      <c r="I227" s="106"/>
      <c r="J227" s="106"/>
      <c r="O227" s="12"/>
      <c r="P227" s="12"/>
    </row>
    <row r="228" spans="1:17" s="34" customFormat="1" ht="15" customHeight="1" x14ac:dyDescent="0.35">
      <c r="A228" s="129" t="s">
        <v>241</v>
      </c>
      <c r="B228" s="130" t="s">
        <v>242</v>
      </c>
      <c r="E228" s="12"/>
      <c r="P228" s="12"/>
      <c r="Q228" s="12"/>
    </row>
    <row r="229" spans="1:17" s="34" customFormat="1" ht="15" customHeight="1" x14ac:dyDescent="0.35">
      <c r="A229" s="129">
        <v>2706</v>
      </c>
      <c r="B229" s="130" t="s">
        <v>243</v>
      </c>
      <c r="E229" s="12"/>
      <c r="P229" s="12"/>
      <c r="Q229" s="12"/>
    </row>
    <row r="230" spans="1:17" s="34" customFormat="1" ht="15" customHeight="1" x14ac:dyDescent="0.35">
      <c r="A230" s="129"/>
      <c r="B230" s="130"/>
      <c r="E230" s="12"/>
      <c r="P230" s="12"/>
      <c r="Q230" s="12"/>
    </row>
    <row r="231" spans="1:17" s="34" customFormat="1" ht="15" customHeight="1" x14ac:dyDescent="0.35">
      <c r="A231" s="166" t="s">
        <v>244</v>
      </c>
      <c r="B231" s="130"/>
      <c r="E231" s="12"/>
      <c r="P231" s="12"/>
      <c r="Q231" s="12"/>
    </row>
    <row r="232" spans="1:17" s="34" customFormat="1" ht="15" customHeight="1" x14ac:dyDescent="0.35">
      <c r="A232" s="167" t="s">
        <v>245</v>
      </c>
      <c r="B232" s="163" t="s">
        <v>246</v>
      </c>
      <c r="E232" s="12"/>
      <c r="P232" s="12"/>
      <c r="Q232" s="12"/>
    </row>
    <row r="233" spans="1:17" s="34" customFormat="1" ht="15" customHeight="1" x14ac:dyDescent="0.35">
      <c r="A233" s="167" t="s">
        <v>247</v>
      </c>
      <c r="B233" s="163" t="s">
        <v>248</v>
      </c>
      <c r="E233" s="12"/>
      <c r="P233" s="12"/>
      <c r="Q233" s="12"/>
    </row>
    <row r="234" spans="1:17" x14ac:dyDescent="0.25">
      <c r="A234" s="136"/>
      <c r="B234" s="130"/>
      <c r="C234" s="12"/>
      <c r="D234" s="12"/>
      <c r="E234" s="12"/>
      <c r="F234" s="12"/>
      <c r="G234" s="12"/>
      <c r="H234" s="12"/>
      <c r="I234" s="12"/>
      <c r="J234" s="12"/>
      <c r="K234" s="12"/>
      <c r="L234" s="12"/>
      <c r="M234" s="12"/>
      <c r="N234" s="12"/>
      <c r="O234" s="12"/>
      <c r="P234" s="12"/>
    </row>
    <row r="235" spans="1:17" ht="13" x14ac:dyDescent="0.25">
      <c r="A235" s="16" t="s">
        <v>249</v>
      </c>
      <c r="B235" s="138"/>
      <c r="C235" s="12"/>
      <c r="D235" s="12"/>
      <c r="E235" s="12"/>
      <c r="F235" s="12"/>
      <c r="G235" s="12"/>
      <c r="H235" s="12"/>
      <c r="I235" s="12"/>
      <c r="J235" s="106"/>
      <c r="L235" s="12"/>
      <c r="M235" s="12"/>
      <c r="N235" s="12"/>
      <c r="O235" s="12"/>
      <c r="P235" s="12"/>
    </row>
    <row r="236" spans="1:17" x14ac:dyDescent="0.25">
      <c r="A236" s="164" t="s">
        <v>67</v>
      </c>
      <c r="B236" s="138" t="s">
        <v>68</v>
      </c>
      <c r="C236" s="12"/>
      <c r="D236" s="12"/>
      <c r="E236" s="12"/>
      <c r="F236" s="12"/>
      <c r="G236" s="12"/>
      <c r="H236" s="12"/>
      <c r="I236" s="12"/>
      <c r="J236" s="106"/>
      <c r="L236" s="12"/>
      <c r="M236" s="12"/>
      <c r="N236" s="12"/>
      <c r="O236" s="12"/>
      <c r="P236" s="12"/>
    </row>
    <row r="237" spans="1:17" x14ac:dyDescent="0.25">
      <c r="A237" s="136" t="s">
        <v>250</v>
      </c>
      <c r="B237" s="130" t="s">
        <v>251</v>
      </c>
      <c r="C237" s="12"/>
      <c r="D237" s="12"/>
      <c r="E237" s="12"/>
      <c r="F237" s="12"/>
      <c r="G237" s="12"/>
      <c r="H237" s="12"/>
      <c r="I237" s="12"/>
      <c r="J237" s="106"/>
      <c r="L237" s="12"/>
      <c r="M237" s="12"/>
      <c r="N237" s="12"/>
      <c r="O237" s="12"/>
      <c r="P237" s="12"/>
    </row>
    <row r="238" spans="1:17" ht="25" x14ac:dyDescent="0.25">
      <c r="A238" s="136" t="s">
        <v>252</v>
      </c>
      <c r="B238" s="130" t="s">
        <v>253</v>
      </c>
      <c r="C238" s="12"/>
      <c r="D238" s="12"/>
      <c r="E238" s="12"/>
      <c r="F238" s="12"/>
      <c r="G238" s="12"/>
      <c r="H238" s="12"/>
      <c r="I238" s="12"/>
      <c r="J238" s="106"/>
      <c r="L238" s="12"/>
      <c r="M238" s="12"/>
      <c r="N238" s="12"/>
      <c r="O238" s="12"/>
      <c r="P238" s="12"/>
    </row>
    <row r="239" spans="1:17" x14ac:dyDescent="0.25">
      <c r="A239" s="162" t="s">
        <v>254</v>
      </c>
      <c r="B239" s="163" t="s">
        <v>255</v>
      </c>
      <c r="C239" s="12"/>
      <c r="D239" s="12"/>
      <c r="E239" s="12"/>
      <c r="F239" s="12"/>
      <c r="G239" s="12"/>
      <c r="H239" s="12"/>
      <c r="I239" s="12"/>
      <c r="J239" s="106"/>
      <c r="L239" s="12"/>
      <c r="M239" s="12"/>
      <c r="N239" s="12"/>
      <c r="O239" s="12"/>
      <c r="P239" s="12"/>
    </row>
    <row r="240" spans="1:17" x14ac:dyDescent="0.25">
      <c r="A240" s="136" t="s">
        <v>256</v>
      </c>
      <c r="B240" s="130" t="s">
        <v>257</v>
      </c>
      <c r="C240" s="12"/>
      <c r="D240" s="12"/>
      <c r="E240" s="12"/>
      <c r="F240" s="12"/>
      <c r="G240" s="12"/>
      <c r="H240" s="12"/>
      <c r="I240" s="12"/>
      <c r="J240" s="106"/>
      <c r="L240" s="12"/>
      <c r="M240" s="12"/>
      <c r="N240" s="12"/>
      <c r="O240" s="12"/>
      <c r="P240" s="12"/>
    </row>
    <row r="241" spans="1:16" x14ac:dyDescent="0.25">
      <c r="A241" s="136" t="s">
        <v>258</v>
      </c>
      <c r="B241" s="130" t="s">
        <v>259</v>
      </c>
      <c r="C241" s="12"/>
      <c r="D241" s="12"/>
      <c r="E241" s="12"/>
      <c r="F241" s="12"/>
      <c r="G241" s="12"/>
      <c r="H241" s="12"/>
      <c r="I241" s="12"/>
      <c r="J241" s="106"/>
      <c r="L241" s="12"/>
      <c r="M241" s="12"/>
      <c r="N241" s="12"/>
      <c r="O241" s="12"/>
      <c r="P241" s="12"/>
    </row>
    <row r="242" spans="1:16" x14ac:dyDescent="0.25">
      <c r="A242" s="136" t="s">
        <v>260</v>
      </c>
      <c r="B242" s="130" t="s">
        <v>261</v>
      </c>
      <c r="C242" s="12"/>
      <c r="D242" s="12"/>
      <c r="E242" s="12"/>
      <c r="F242" s="12"/>
      <c r="G242" s="12"/>
      <c r="H242" s="12"/>
      <c r="I242" s="12"/>
      <c r="J242" s="106"/>
      <c r="L242" s="12"/>
      <c r="M242" s="12"/>
      <c r="N242" s="12"/>
      <c r="O242" s="12"/>
      <c r="P242" s="12"/>
    </row>
    <row r="243" spans="1:16" x14ac:dyDescent="0.25">
      <c r="A243" s="136" t="s">
        <v>262</v>
      </c>
      <c r="B243" s="130" t="s">
        <v>263</v>
      </c>
      <c r="C243" s="12"/>
      <c r="D243" s="12"/>
      <c r="E243" s="12"/>
      <c r="F243" s="12"/>
      <c r="G243" s="12"/>
      <c r="H243" s="12"/>
      <c r="I243" s="12"/>
      <c r="J243" s="106"/>
      <c r="L243" s="12"/>
      <c r="M243" s="12"/>
      <c r="N243" s="12"/>
      <c r="O243" s="12"/>
      <c r="P243" s="12"/>
    </row>
    <row r="244" spans="1:16" x14ac:dyDescent="0.25">
      <c r="A244" s="162" t="s">
        <v>264</v>
      </c>
      <c r="B244" s="163" t="s">
        <v>265</v>
      </c>
      <c r="C244" s="12"/>
      <c r="D244" s="12"/>
      <c r="E244" s="12"/>
      <c r="F244" s="12"/>
      <c r="G244" s="12"/>
      <c r="H244" s="12"/>
      <c r="I244" s="12"/>
      <c r="J244" s="106"/>
      <c r="L244" s="12"/>
      <c r="M244" s="12"/>
      <c r="N244" s="12"/>
      <c r="O244" s="12"/>
      <c r="P244" s="12"/>
    </row>
    <row r="245" spans="1:16" x14ac:dyDescent="0.25">
      <c r="A245" s="162" t="s">
        <v>266</v>
      </c>
      <c r="B245" s="163" t="s">
        <v>267</v>
      </c>
      <c r="C245" s="12"/>
      <c r="D245" s="12"/>
      <c r="E245" s="12"/>
      <c r="F245" s="12"/>
      <c r="G245" s="12"/>
      <c r="H245" s="12"/>
      <c r="I245" s="12"/>
      <c r="J245" s="106"/>
      <c r="L245" s="12"/>
      <c r="M245" s="12"/>
      <c r="N245" s="12"/>
      <c r="O245" s="12"/>
      <c r="P245" s="12"/>
    </row>
    <row r="246" spans="1:16" x14ac:dyDescent="0.25">
      <c r="A246" s="136" t="s">
        <v>172</v>
      </c>
      <c r="B246" s="130" t="s">
        <v>173</v>
      </c>
      <c r="C246" s="12"/>
      <c r="D246" s="12"/>
      <c r="E246" s="12"/>
      <c r="F246" s="12"/>
      <c r="G246" s="12"/>
      <c r="H246" s="12"/>
      <c r="I246" s="12"/>
      <c r="J246" s="106"/>
      <c r="L246" s="12"/>
      <c r="M246" s="12"/>
      <c r="N246" s="12"/>
      <c r="O246" s="12"/>
      <c r="P246" s="12"/>
    </row>
    <row r="247" spans="1:16" x14ac:dyDescent="0.25">
      <c r="A247" s="136" t="s">
        <v>174</v>
      </c>
      <c r="B247" s="130" t="s">
        <v>175</v>
      </c>
      <c r="C247" s="12"/>
      <c r="D247" s="12"/>
      <c r="E247" s="12"/>
      <c r="F247" s="12"/>
      <c r="G247" s="12"/>
      <c r="H247" s="12"/>
      <c r="I247" s="12"/>
      <c r="J247" s="106"/>
      <c r="L247" s="12"/>
      <c r="M247" s="12"/>
      <c r="N247" s="12"/>
      <c r="O247" s="12"/>
      <c r="P247" s="12"/>
    </row>
    <row r="248" spans="1:16" x14ac:dyDescent="0.25">
      <c r="A248" s="136" t="s">
        <v>176</v>
      </c>
      <c r="B248" s="130" t="s">
        <v>177</v>
      </c>
      <c r="C248" s="12"/>
      <c r="D248" s="12"/>
      <c r="E248" s="12"/>
      <c r="F248" s="12"/>
      <c r="G248" s="12"/>
      <c r="H248" s="12"/>
      <c r="I248" s="12"/>
      <c r="J248" s="106"/>
      <c r="L248" s="12"/>
      <c r="M248" s="12"/>
      <c r="N248" s="12"/>
      <c r="O248" s="12"/>
      <c r="P248" s="12"/>
    </row>
    <row r="249" spans="1:16" x14ac:dyDescent="0.25">
      <c r="A249" s="136" t="s">
        <v>178</v>
      </c>
      <c r="B249" s="34" t="s">
        <v>179</v>
      </c>
      <c r="C249" s="12"/>
      <c r="D249" s="12"/>
      <c r="E249" s="12"/>
      <c r="F249" s="12"/>
      <c r="G249" s="12"/>
      <c r="H249" s="12"/>
      <c r="I249" s="12"/>
      <c r="J249" s="106"/>
      <c r="L249" s="12"/>
      <c r="M249" s="12"/>
      <c r="N249" s="12"/>
      <c r="O249" s="12"/>
      <c r="P249" s="12"/>
    </row>
    <row r="250" spans="1:16" x14ac:dyDescent="0.25">
      <c r="A250" s="136" t="s">
        <v>180</v>
      </c>
      <c r="B250" s="130" t="s">
        <v>181</v>
      </c>
      <c r="C250" s="12"/>
      <c r="D250" s="12"/>
      <c r="E250" s="12"/>
      <c r="F250" s="12"/>
      <c r="G250" s="12"/>
      <c r="H250" s="12"/>
      <c r="I250" s="12"/>
      <c r="J250" s="106"/>
      <c r="L250" s="12"/>
      <c r="M250" s="12"/>
      <c r="N250" s="12"/>
      <c r="O250" s="12"/>
      <c r="P250" s="12"/>
    </row>
    <row r="251" spans="1:16" x14ac:dyDescent="0.25">
      <c r="A251" s="136" t="s">
        <v>182</v>
      </c>
      <c r="B251" s="130" t="s">
        <v>183</v>
      </c>
      <c r="C251" s="12"/>
      <c r="D251" s="12"/>
      <c r="E251" s="12"/>
      <c r="F251" s="12"/>
      <c r="G251" s="12"/>
      <c r="H251" s="12"/>
      <c r="I251" s="12"/>
      <c r="J251" s="106"/>
      <c r="L251" s="12"/>
      <c r="M251" s="12"/>
      <c r="N251" s="12"/>
      <c r="O251" s="12"/>
      <c r="P251" s="12"/>
    </row>
    <row r="252" spans="1:16" x14ac:dyDescent="0.25">
      <c r="A252" s="136" t="s">
        <v>184</v>
      </c>
      <c r="B252" s="130" t="s">
        <v>185</v>
      </c>
      <c r="C252" s="12"/>
      <c r="D252" s="12"/>
      <c r="E252" s="12"/>
      <c r="F252" s="12"/>
      <c r="G252" s="12"/>
      <c r="H252" s="12"/>
      <c r="I252" s="12"/>
      <c r="J252" s="106"/>
      <c r="L252" s="12"/>
      <c r="M252" s="12"/>
      <c r="N252" s="12"/>
      <c r="O252" s="12"/>
      <c r="P252" s="12"/>
    </row>
    <row r="253" spans="1:16" x14ac:dyDescent="0.25">
      <c r="A253" s="162" t="s">
        <v>186</v>
      </c>
      <c r="B253" s="163" t="s">
        <v>187</v>
      </c>
      <c r="C253" s="12"/>
      <c r="D253" s="12"/>
      <c r="E253" s="12"/>
      <c r="F253" s="12"/>
      <c r="G253" s="12"/>
      <c r="H253" s="12"/>
      <c r="I253" s="12"/>
      <c r="J253" s="106"/>
      <c r="L253" s="12"/>
      <c r="M253" s="12"/>
      <c r="N253" s="12"/>
      <c r="O253" s="12"/>
      <c r="P253" s="12"/>
    </row>
    <row r="254" spans="1:16" x14ac:dyDescent="0.25">
      <c r="A254" s="162" t="s">
        <v>188</v>
      </c>
      <c r="B254" s="163" t="s">
        <v>189</v>
      </c>
      <c r="C254" s="12"/>
      <c r="D254" s="12"/>
      <c r="E254" s="12"/>
      <c r="F254" s="12"/>
      <c r="G254" s="12"/>
      <c r="H254" s="12"/>
      <c r="I254" s="12"/>
      <c r="J254" s="106"/>
      <c r="L254" s="12"/>
      <c r="M254" s="12"/>
      <c r="N254" s="12"/>
      <c r="O254" s="12"/>
      <c r="P254" s="12"/>
    </row>
    <row r="255" spans="1:16" x14ac:dyDescent="0.25">
      <c r="A255" s="162" t="s">
        <v>190</v>
      </c>
      <c r="B255" s="163" t="s">
        <v>191</v>
      </c>
      <c r="C255" s="12"/>
      <c r="D255" s="12"/>
      <c r="E255" s="12"/>
      <c r="F255" s="12"/>
      <c r="G255" s="12"/>
      <c r="H255" s="12"/>
      <c r="I255" s="12"/>
      <c r="J255" s="106"/>
      <c r="L255" s="12"/>
      <c r="M255" s="12"/>
      <c r="N255" s="12"/>
      <c r="O255" s="12"/>
      <c r="P255" s="12"/>
    </row>
    <row r="256" spans="1:16" x14ac:dyDescent="0.25">
      <c r="A256" s="136" t="s">
        <v>192</v>
      </c>
      <c r="B256" s="130" t="s">
        <v>193</v>
      </c>
      <c r="C256" s="12"/>
      <c r="D256" s="12"/>
      <c r="E256" s="12"/>
      <c r="F256" s="12"/>
      <c r="G256" s="12"/>
      <c r="H256" s="12"/>
      <c r="I256" s="12"/>
      <c r="J256" s="106"/>
      <c r="L256" s="12"/>
      <c r="M256" s="12"/>
      <c r="N256" s="12"/>
      <c r="O256" s="12"/>
      <c r="P256" s="12"/>
    </row>
    <row r="257" spans="1:16" x14ac:dyDescent="0.25">
      <c r="A257" s="136" t="s">
        <v>194</v>
      </c>
      <c r="B257" s="130" t="s">
        <v>195</v>
      </c>
      <c r="C257" s="12"/>
      <c r="D257" s="12"/>
      <c r="E257" s="12"/>
      <c r="F257" s="12"/>
      <c r="G257" s="12"/>
      <c r="H257" s="12"/>
      <c r="I257" s="12"/>
      <c r="J257" s="106"/>
      <c r="L257" s="12"/>
      <c r="M257" s="12"/>
      <c r="N257" s="12"/>
      <c r="O257" s="12"/>
      <c r="P257" s="12"/>
    </row>
    <row r="258" spans="1:16" ht="25" x14ac:dyDescent="0.25">
      <c r="A258" s="136" t="s">
        <v>268</v>
      </c>
      <c r="B258" s="130" t="s">
        <v>269</v>
      </c>
      <c r="C258" s="12"/>
      <c r="D258" s="12"/>
      <c r="E258" s="12"/>
      <c r="F258" s="12"/>
      <c r="G258" s="12"/>
      <c r="H258" s="12"/>
      <c r="I258" s="12"/>
      <c r="J258" s="106"/>
      <c r="L258" s="12"/>
      <c r="M258" s="12"/>
      <c r="N258" s="12"/>
      <c r="O258" s="12"/>
      <c r="P258" s="12"/>
    </row>
    <row r="259" spans="1:16" x14ac:dyDescent="0.25">
      <c r="A259" s="136"/>
      <c r="B259" s="130"/>
      <c r="C259" s="12"/>
      <c r="D259" s="12"/>
      <c r="E259" s="12"/>
      <c r="F259" s="12"/>
      <c r="G259" s="12"/>
      <c r="H259" s="12"/>
      <c r="I259" s="12"/>
      <c r="J259" s="106"/>
      <c r="L259" s="12"/>
      <c r="M259" s="12"/>
      <c r="N259" s="12"/>
      <c r="O259" s="12"/>
      <c r="P259" s="12"/>
    </row>
    <row r="260" spans="1:16" ht="13" x14ac:dyDescent="0.25">
      <c r="A260" s="169" t="s">
        <v>270</v>
      </c>
      <c r="B260" s="130"/>
      <c r="C260" s="12"/>
      <c r="D260" s="12"/>
      <c r="E260" s="12"/>
      <c r="F260" s="12"/>
      <c r="G260" s="12"/>
      <c r="H260" s="12"/>
      <c r="I260" s="12"/>
      <c r="J260" s="106"/>
      <c r="L260" s="12"/>
      <c r="M260" s="12"/>
      <c r="N260" s="12"/>
      <c r="O260" s="12"/>
      <c r="P260" s="12"/>
    </row>
    <row r="261" spans="1:16" x14ac:dyDescent="0.25">
      <c r="A261" s="162" t="s">
        <v>271</v>
      </c>
      <c r="B261" s="163" t="s">
        <v>272</v>
      </c>
      <c r="C261" s="12"/>
      <c r="D261" s="12"/>
      <c r="E261" s="12"/>
      <c r="F261" s="12"/>
      <c r="G261" s="12"/>
      <c r="H261" s="12"/>
      <c r="I261" s="12"/>
      <c r="J261" s="106"/>
      <c r="L261" s="12"/>
      <c r="M261" s="12"/>
      <c r="N261" s="12"/>
      <c r="O261" s="12"/>
      <c r="P261" s="12"/>
    </row>
    <row r="262" spans="1:16" ht="25" x14ac:dyDescent="0.25">
      <c r="A262" s="162" t="s">
        <v>273</v>
      </c>
      <c r="B262" s="163" t="s">
        <v>274</v>
      </c>
      <c r="C262" s="12"/>
      <c r="D262" s="12"/>
      <c r="E262" s="12"/>
      <c r="F262" s="12"/>
      <c r="G262" s="12"/>
      <c r="H262" s="12"/>
      <c r="I262" s="12"/>
      <c r="J262" s="106"/>
      <c r="L262" s="12"/>
      <c r="M262" s="12"/>
      <c r="N262" s="12"/>
      <c r="O262" s="12"/>
      <c r="P262" s="12"/>
    </row>
    <row r="263" spans="1:16" x14ac:dyDescent="0.25">
      <c r="A263" s="136"/>
      <c r="B263" s="130"/>
      <c r="C263" s="12"/>
      <c r="D263" s="12"/>
      <c r="E263" s="12"/>
      <c r="F263" s="12"/>
      <c r="G263" s="12"/>
      <c r="H263" s="12"/>
      <c r="I263" s="12"/>
      <c r="J263" s="106"/>
      <c r="L263" s="12"/>
      <c r="M263" s="12"/>
      <c r="N263" s="12"/>
      <c r="O263" s="12"/>
      <c r="P263" s="12"/>
    </row>
    <row r="264" spans="1:16" ht="13" x14ac:dyDescent="0.25">
      <c r="A264" s="109" t="s">
        <v>249</v>
      </c>
      <c r="B264" s="130"/>
      <c r="C264" s="12"/>
      <c r="D264" s="12"/>
      <c r="E264" s="12"/>
      <c r="F264" s="12"/>
      <c r="G264" s="12"/>
      <c r="H264" s="12"/>
      <c r="I264" s="12"/>
      <c r="J264" s="106"/>
      <c r="L264" s="12"/>
      <c r="M264" s="12"/>
      <c r="N264" s="12"/>
      <c r="O264" s="12"/>
      <c r="P264" s="12"/>
    </row>
    <row r="265" spans="1:16" x14ac:dyDescent="0.25">
      <c r="A265" s="162" t="s">
        <v>67</v>
      </c>
      <c r="B265" s="130" t="s">
        <v>68</v>
      </c>
      <c r="C265" s="12"/>
      <c r="D265" s="12"/>
      <c r="E265" s="12"/>
      <c r="F265" s="12"/>
      <c r="G265" s="12"/>
      <c r="H265" s="12"/>
      <c r="I265" s="12"/>
      <c r="J265" s="106"/>
      <c r="L265" s="12"/>
      <c r="M265" s="12"/>
      <c r="N265" s="12"/>
      <c r="O265" s="12"/>
      <c r="P265" s="12"/>
    </row>
    <row r="266" spans="1:16" x14ac:dyDescent="0.25">
      <c r="A266" s="136" t="s">
        <v>250</v>
      </c>
      <c r="B266" s="130" t="s">
        <v>251</v>
      </c>
      <c r="C266" s="12"/>
      <c r="D266" s="12"/>
      <c r="E266" s="12"/>
      <c r="F266" s="12"/>
      <c r="G266" s="12"/>
      <c r="H266" s="12"/>
      <c r="I266" s="12"/>
      <c r="J266" s="106"/>
      <c r="L266" s="12"/>
      <c r="M266" s="12"/>
      <c r="N266" s="12"/>
      <c r="O266" s="12"/>
      <c r="P266" s="12"/>
    </row>
    <row r="267" spans="1:16" ht="25" x14ac:dyDescent="0.25">
      <c r="A267" s="136" t="s">
        <v>252</v>
      </c>
      <c r="B267" s="130" t="s">
        <v>253</v>
      </c>
      <c r="C267" s="12"/>
      <c r="D267" s="12"/>
      <c r="E267" s="12"/>
      <c r="F267" s="12"/>
      <c r="G267" s="12"/>
      <c r="H267" s="12"/>
      <c r="I267" s="12"/>
      <c r="J267" s="106"/>
      <c r="L267" s="12"/>
      <c r="M267" s="12"/>
      <c r="N267" s="12"/>
      <c r="O267" s="12"/>
      <c r="P267" s="12"/>
    </row>
    <row r="268" spans="1:16" x14ac:dyDescent="0.25">
      <c r="A268" s="162" t="s">
        <v>254</v>
      </c>
      <c r="B268" s="163" t="s">
        <v>255</v>
      </c>
      <c r="C268" s="12"/>
      <c r="D268" s="12"/>
      <c r="E268" s="12"/>
      <c r="F268" s="12"/>
      <c r="G268" s="12"/>
      <c r="H268" s="12"/>
      <c r="I268" s="12"/>
      <c r="J268" s="106"/>
      <c r="L268" s="12"/>
      <c r="M268" s="12"/>
      <c r="N268" s="12"/>
      <c r="O268" s="12"/>
      <c r="P268" s="12"/>
    </row>
    <row r="269" spans="1:16" x14ac:dyDescent="0.25">
      <c r="A269" s="136" t="s">
        <v>256</v>
      </c>
      <c r="B269" s="130" t="s">
        <v>257</v>
      </c>
      <c r="C269" s="12"/>
      <c r="D269" s="12"/>
      <c r="E269" s="12"/>
      <c r="F269" s="12"/>
      <c r="G269" s="12"/>
      <c r="H269" s="12"/>
      <c r="I269" s="12"/>
      <c r="J269" s="106"/>
      <c r="L269" s="12"/>
      <c r="M269" s="12"/>
      <c r="N269" s="12"/>
      <c r="O269" s="12"/>
      <c r="P269" s="12"/>
    </row>
    <row r="270" spans="1:16" x14ac:dyDescent="0.25">
      <c r="A270" s="136" t="s">
        <v>258</v>
      </c>
      <c r="B270" s="130" t="s">
        <v>259</v>
      </c>
      <c r="C270" s="12"/>
      <c r="D270" s="12"/>
      <c r="E270" s="12"/>
      <c r="F270" s="12"/>
      <c r="G270" s="12"/>
      <c r="H270" s="12"/>
      <c r="I270" s="12"/>
      <c r="J270" s="106"/>
      <c r="L270" s="12"/>
      <c r="M270" s="12"/>
      <c r="N270" s="12"/>
      <c r="O270" s="12"/>
      <c r="P270" s="12"/>
    </row>
    <row r="271" spans="1:16" x14ac:dyDescent="0.25">
      <c r="A271" s="136" t="s">
        <v>260</v>
      </c>
      <c r="B271" s="130" t="s">
        <v>261</v>
      </c>
      <c r="C271" s="12"/>
      <c r="D271" s="12"/>
      <c r="E271" s="12"/>
      <c r="F271" s="12"/>
      <c r="G271" s="12"/>
      <c r="H271" s="12"/>
      <c r="I271" s="12"/>
      <c r="J271" s="106"/>
      <c r="L271" s="12"/>
      <c r="M271" s="12"/>
      <c r="N271" s="12"/>
      <c r="O271" s="12"/>
      <c r="P271" s="12"/>
    </row>
    <row r="272" spans="1:16" x14ac:dyDescent="0.25">
      <c r="A272" s="136" t="s">
        <v>262</v>
      </c>
      <c r="B272" s="130" t="s">
        <v>263</v>
      </c>
      <c r="C272" s="12"/>
      <c r="D272" s="12"/>
      <c r="E272" s="12"/>
      <c r="F272" s="12"/>
      <c r="G272" s="12"/>
      <c r="H272" s="12"/>
      <c r="I272" s="12"/>
      <c r="J272" s="106"/>
      <c r="L272" s="12"/>
      <c r="M272" s="12"/>
      <c r="N272" s="12"/>
      <c r="O272" s="12"/>
      <c r="P272" s="12"/>
    </row>
    <row r="273" spans="1:16" x14ac:dyDescent="0.25">
      <c r="A273" s="162" t="s">
        <v>264</v>
      </c>
      <c r="B273" s="163" t="s">
        <v>265</v>
      </c>
      <c r="C273" s="12"/>
      <c r="D273" s="12"/>
      <c r="E273" s="12"/>
      <c r="F273" s="12"/>
      <c r="G273" s="12"/>
      <c r="H273" s="12"/>
      <c r="I273" s="12"/>
      <c r="J273" s="106"/>
      <c r="L273" s="12"/>
      <c r="M273" s="12"/>
      <c r="N273" s="12"/>
      <c r="O273" s="12"/>
      <c r="P273" s="12"/>
    </row>
    <row r="274" spans="1:16" x14ac:dyDescent="0.25">
      <c r="A274" s="162" t="s">
        <v>266</v>
      </c>
      <c r="B274" s="163" t="s">
        <v>267</v>
      </c>
      <c r="C274" s="12"/>
      <c r="D274" s="12"/>
      <c r="E274" s="12"/>
      <c r="F274" s="12"/>
      <c r="G274" s="12"/>
      <c r="H274" s="12"/>
      <c r="I274" s="12"/>
      <c r="J274" s="106"/>
      <c r="L274" s="12"/>
      <c r="M274" s="12"/>
      <c r="N274" s="12"/>
      <c r="O274" s="12"/>
      <c r="P274" s="12"/>
    </row>
    <row r="275" spans="1:16" x14ac:dyDescent="0.25">
      <c r="A275" s="136" t="s">
        <v>172</v>
      </c>
      <c r="B275" s="130" t="s">
        <v>173</v>
      </c>
      <c r="C275" s="12"/>
      <c r="D275" s="12"/>
      <c r="E275" s="12"/>
      <c r="F275" s="12"/>
      <c r="G275" s="12"/>
      <c r="H275" s="12"/>
      <c r="I275" s="12"/>
      <c r="J275" s="106"/>
      <c r="L275" s="12"/>
      <c r="M275" s="12"/>
      <c r="N275" s="12"/>
      <c r="O275" s="12"/>
      <c r="P275" s="12"/>
    </row>
    <row r="276" spans="1:16" x14ac:dyDescent="0.25">
      <c r="A276" s="136" t="s">
        <v>174</v>
      </c>
      <c r="B276" s="130" t="s">
        <v>175</v>
      </c>
      <c r="C276" s="12"/>
      <c r="D276" s="12"/>
      <c r="E276" s="12"/>
      <c r="F276" s="12"/>
      <c r="G276" s="12"/>
      <c r="H276" s="12"/>
      <c r="I276" s="12"/>
      <c r="J276" s="106"/>
      <c r="L276" s="12"/>
      <c r="M276" s="12"/>
      <c r="N276" s="12"/>
      <c r="O276" s="12"/>
      <c r="P276" s="12"/>
    </row>
    <row r="277" spans="1:16" x14ac:dyDescent="0.25">
      <c r="A277" s="136" t="s">
        <v>176</v>
      </c>
      <c r="B277" s="130" t="s">
        <v>177</v>
      </c>
      <c r="C277" s="12"/>
      <c r="D277" s="12"/>
      <c r="E277" s="12"/>
      <c r="F277" s="12"/>
      <c r="G277" s="12"/>
      <c r="H277" s="12"/>
      <c r="I277" s="12"/>
      <c r="J277" s="106"/>
      <c r="L277" s="12"/>
      <c r="M277" s="12"/>
      <c r="N277" s="12"/>
      <c r="O277" s="12"/>
      <c r="P277" s="12"/>
    </row>
    <row r="278" spans="1:16" x14ac:dyDescent="0.25">
      <c r="A278" s="136" t="s">
        <v>178</v>
      </c>
      <c r="B278" s="34" t="s">
        <v>179</v>
      </c>
      <c r="C278" s="12"/>
      <c r="D278" s="12"/>
      <c r="E278" s="12"/>
      <c r="F278" s="12"/>
      <c r="G278" s="12"/>
      <c r="H278" s="12"/>
      <c r="I278" s="12"/>
      <c r="J278" s="106"/>
      <c r="L278" s="12"/>
      <c r="M278" s="12"/>
      <c r="N278" s="12"/>
      <c r="O278" s="12"/>
      <c r="P278" s="12"/>
    </row>
    <row r="279" spans="1:16" x14ac:dyDescent="0.25">
      <c r="A279" s="136" t="s">
        <v>180</v>
      </c>
      <c r="B279" s="130" t="s">
        <v>181</v>
      </c>
      <c r="C279" s="12"/>
      <c r="D279" s="12"/>
      <c r="E279" s="12"/>
      <c r="F279" s="12"/>
      <c r="G279" s="12"/>
      <c r="H279" s="12"/>
      <c r="I279" s="12"/>
      <c r="J279" s="106"/>
      <c r="L279" s="12"/>
      <c r="M279" s="12"/>
      <c r="N279" s="12"/>
      <c r="O279" s="12"/>
      <c r="P279" s="12"/>
    </row>
    <row r="280" spans="1:16" x14ac:dyDescent="0.25">
      <c r="A280" s="136" t="s">
        <v>182</v>
      </c>
      <c r="B280" s="130" t="s">
        <v>183</v>
      </c>
      <c r="C280" s="12"/>
      <c r="D280" s="12"/>
      <c r="E280" s="12"/>
      <c r="F280" s="12"/>
      <c r="G280" s="12"/>
      <c r="H280" s="12"/>
      <c r="I280" s="12"/>
      <c r="J280" s="106"/>
      <c r="L280" s="12"/>
      <c r="M280" s="12"/>
      <c r="N280" s="12"/>
      <c r="O280" s="12"/>
      <c r="P280" s="12"/>
    </row>
    <row r="281" spans="1:16" x14ac:dyDescent="0.25">
      <c r="A281" s="136" t="s">
        <v>184</v>
      </c>
      <c r="B281" s="130" t="s">
        <v>185</v>
      </c>
      <c r="C281" s="12"/>
      <c r="D281" s="12"/>
      <c r="E281" s="12"/>
      <c r="F281" s="12"/>
      <c r="G281" s="12"/>
      <c r="H281" s="12"/>
      <c r="I281" s="12"/>
      <c r="J281" s="106"/>
      <c r="L281" s="12"/>
      <c r="M281" s="12"/>
      <c r="N281" s="12"/>
      <c r="O281" s="12"/>
      <c r="P281" s="12"/>
    </row>
    <row r="282" spans="1:16" x14ac:dyDescent="0.25">
      <c r="A282" s="162" t="s">
        <v>186</v>
      </c>
      <c r="B282" s="163" t="s">
        <v>187</v>
      </c>
      <c r="C282" s="12"/>
      <c r="D282" s="12"/>
      <c r="E282" s="12"/>
      <c r="F282" s="12"/>
      <c r="G282" s="12"/>
      <c r="H282" s="12"/>
      <c r="I282" s="12"/>
      <c r="J282" s="106"/>
      <c r="L282" s="12"/>
      <c r="M282" s="12"/>
      <c r="N282" s="12"/>
      <c r="O282" s="12"/>
      <c r="P282" s="12"/>
    </row>
    <row r="283" spans="1:16" x14ac:dyDescent="0.25">
      <c r="A283" s="162" t="s">
        <v>188</v>
      </c>
      <c r="B283" s="163" t="s">
        <v>189</v>
      </c>
      <c r="C283" s="12"/>
      <c r="D283" s="12"/>
      <c r="E283" s="12"/>
      <c r="F283" s="12"/>
      <c r="G283" s="12"/>
      <c r="H283" s="12"/>
      <c r="I283" s="12"/>
      <c r="J283" s="106"/>
      <c r="L283" s="12"/>
      <c r="M283" s="12"/>
      <c r="N283" s="12"/>
      <c r="O283" s="12"/>
      <c r="P283" s="12"/>
    </row>
    <row r="284" spans="1:16" x14ac:dyDescent="0.25">
      <c r="A284" s="162" t="s">
        <v>190</v>
      </c>
      <c r="B284" s="163" t="s">
        <v>191</v>
      </c>
      <c r="C284" s="12"/>
      <c r="D284" s="12"/>
      <c r="E284" s="12"/>
      <c r="F284" s="12"/>
      <c r="G284" s="12"/>
      <c r="H284" s="12"/>
      <c r="I284" s="12"/>
      <c r="J284" s="106"/>
      <c r="L284" s="12"/>
      <c r="M284" s="12"/>
      <c r="N284" s="12"/>
      <c r="O284" s="12"/>
      <c r="P284" s="12"/>
    </row>
    <row r="285" spans="1:16" x14ac:dyDescent="0.25">
      <c r="A285" s="136" t="s">
        <v>192</v>
      </c>
      <c r="B285" s="130" t="s">
        <v>193</v>
      </c>
      <c r="C285" s="12"/>
      <c r="D285" s="12"/>
      <c r="E285" s="12"/>
      <c r="F285" s="12"/>
      <c r="G285" s="12"/>
      <c r="H285" s="12"/>
      <c r="I285" s="12"/>
      <c r="J285" s="106"/>
      <c r="L285" s="12"/>
      <c r="M285" s="12"/>
      <c r="N285" s="12"/>
      <c r="O285" s="12"/>
      <c r="P285" s="12"/>
    </row>
    <row r="286" spans="1:16" x14ac:dyDescent="0.25">
      <c r="A286" s="136" t="s">
        <v>194</v>
      </c>
      <c r="B286" s="130" t="s">
        <v>195</v>
      </c>
      <c r="C286" s="12"/>
      <c r="D286" s="12"/>
      <c r="E286" s="12"/>
      <c r="F286" s="12"/>
      <c r="G286" s="12"/>
      <c r="H286" s="12"/>
      <c r="I286" s="12"/>
      <c r="J286" s="106"/>
      <c r="L286" s="12"/>
      <c r="M286" s="12"/>
      <c r="N286" s="12"/>
      <c r="O286" s="12"/>
      <c r="P286" s="12"/>
    </row>
    <row r="287" spans="1:16" ht="25" x14ac:dyDescent="0.25">
      <c r="A287" s="136" t="s">
        <v>268</v>
      </c>
      <c r="B287" s="130" t="s">
        <v>269</v>
      </c>
      <c r="C287" s="12"/>
      <c r="D287" s="12"/>
      <c r="E287" s="12"/>
      <c r="F287" s="12"/>
      <c r="G287" s="12"/>
      <c r="H287" s="12"/>
      <c r="I287" s="12"/>
      <c r="J287" s="106"/>
      <c r="L287" s="12"/>
      <c r="M287" s="12"/>
      <c r="N287" s="12"/>
      <c r="O287" s="12"/>
      <c r="P287" s="12"/>
    </row>
    <row r="288" spans="1:16" x14ac:dyDescent="0.25">
      <c r="A288" s="136"/>
      <c r="B288" s="130"/>
      <c r="C288" s="12"/>
      <c r="D288" s="12"/>
      <c r="E288" s="12"/>
      <c r="F288" s="12"/>
      <c r="G288" s="12"/>
      <c r="H288" s="12"/>
      <c r="I288" s="12"/>
      <c r="J288" s="106"/>
      <c r="L288" s="12"/>
      <c r="M288" s="12"/>
      <c r="N288" s="12"/>
      <c r="O288" s="12"/>
      <c r="P288" s="12"/>
    </row>
    <row r="289" spans="1:17" ht="13" x14ac:dyDescent="0.25">
      <c r="A289" s="169" t="s">
        <v>270</v>
      </c>
      <c r="B289" s="130"/>
      <c r="C289" s="12"/>
      <c r="D289" s="12"/>
      <c r="E289" s="12"/>
      <c r="F289" s="12"/>
      <c r="G289" s="12"/>
      <c r="H289" s="12"/>
      <c r="I289" s="12"/>
      <c r="J289" s="106"/>
      <c r="L289" s="12"/>
      <c r="M289" s="12"/>
      <c r="N289" s="12"/>
      <c r="O289" s="12"/>
      <c r="P289" s="12"/>
    </row>
    <row r="290" spans="1:17" x14ac:dyDescent="0.25">
      <c r="A290" s="162" t="s">
        <v>271</v>
      </c>
      <c r="B290" s="163" t="s">
        <v>272</v>
      </c>
      <c r="C290" s="12"/>
      <c r="D290" s="12"/>
      <c r="E290" s="12"/>
      <c r="F290" s="12"/>
      <c r="G290" s="12"/>
      <c r="H290" s="12"/>
      <c r="I290" s="12"/>
      <c r="J290" s="106"/>
      <c r="L290" s="12"/>
      <c r="M290" s="12"/>
      <c r="N290" s="12"/>
      <c r="O290" s="12"/>
      <c r="P290" s="12"/>
    </row>
    <row r="291" spans="1:17" ht="25" x14ac:dyDescent="0.25">
      <c r="A291" s="162" t="s">
        <v>273</v>
      </c>
      <c r="B291" s="163" t="s">
        <v>274</v>
      </c>
      <c r="C291" s="12"/>
      <c r="D291" s="12"/>
      <c r="E291" s="12"/>
      <c r="F291" s="12"/>
      <c r="G291" s="12"/>
      <c r="H291" s="12"/>
      <c r="I291" s="12"/>
      <c r="J291" s="106"/>
      <c r="L291" s="12"/>
      <c r="M291" s="12"/>
      <c r="N291" s="12"/>
      <c r="O291" s="12"/>
      <c r="P291" s="12"/>
    </row>
    <row r="292" spans="1:17" x14ac:dyDescent="0.25">
      <c r="A292" s="136"/>
      <c r="B292" s="130"/>
      <c r="C292" s="12"/>
      <c r="D292" s="12"/>
      <c r="E292" s="12"/>
      <c r="F292" s="12"/>
      <c r="G292" s="12"/>
      <c r="H292" s="12"/>
      <c r="I292" s="12"/>
      <c r="J292" s="106"/>
      <c r="L292" s="12"/>
      <c r="M292" s="12"/>
      <c r="N292" s="12"/>
      <c r="O292" s="12"/>
      <c r="P292" s="12"/>
    </row>
    <row r="293" spans="1:17" ht="13" x14ac:dyDescent="0.25">
      <c r="A293" s="16" t="s">
        <v>275</v>
      </c>
      <c r="B293" s="138"/>
      <c r="C293" s="12"/>
      <c r="D293" s="12"/>
      <c r="E293" s="12"/>
      <c r="F293" s="12"/>
      <c r="G293" s="12"/>
      <c r="H293" s="12"/>
      <c r="I293" s="12"/>
      <c r="J293" s="106"/>
      <c r="L293" s="12"/>
      <c r="M293" s="12"/>
      <c r="N293" s="12"/>
      <c r="O293" s="12"/>
      <c r="P293" s="12"/>
    </row>
    <row r="294" spans="1:17" x14ac:dyDescent="0.25">
      <c r="A294" s="136" t="s">
        <v>276</v>
      </c>
      <c r="B294" s="130" t="s">
        <v>277</v>
      </c>
      <c r="C294" s="12" t="s">
        <v>633</v>
      </c>
      <c r="D294" s="12" t="s">
        <v>633</v>
      </c>
      <c r="E294" s="12" t="s">
        <v>633</v>
      </c>
      <c r="F294" s="12" t="s">
        <v>633</v>
      </c>
      <c r="G294" s="12" t="s">
        <v>633</v>
      </c>
      <c r="H294" s="12" t="s">
        <v>633</v>
      </c>
      <c r="I294" s="12"/>
      <c r="J294" s="106"/>
      <c r="L294" s="12"/>
      <c r="M294" s="12"/>
      <c r="N294" s="12"/>
      <c r="O294" s="12"/>
      <c r="P294" s="12"/>
    </row>
    <row r="295" spans="1:17" ht="25" x14ac:dyDescent="0.25">
      <c r="A295" s="136" t="s">
        <v>279</v>
      </c>
      <c r="B295" s="130" t="s">
        <v>280</v>
      </c>
      <c r="C295" s="12"/>
      <c r="D295" s="12"/>
      <c r="E295" s="12"/>
      <c r="F295" s="12"/>
      <c r="G295" s="12"/>
      <c r="H295" s="12"/>
      <c r="I295" s="12"/>
      <c r="J295" s="106"/>
      <c r="L295" s="12"/>
      <c r="M295" s="12"/>
      <c r="N295" s="12"/>
      <c r="O295" s="12"/>
      <c r="P295" s="12"/>
    </row>
    <row r="296" spans="1:17" ht="25" x14ac:dyDescent="0.25">
      <c r="A296" s="136" t="s">
        <v>281</v>
      </c>
      <c r="B296" s="130" t="s">
        <v>282</v>
      </c>
      <c r="C296" s="12"/>
      <c r="D296" s="12"/>
      <c r="E296" s="12"/>
      <c r="F296" s="12"/>
      <c r="G296" s="12"/>
      <c r="H296" s="12"/>
      <c r="I296" s="12"/>
      <c r="J296" s="106"/>
      <c r="L296" s="12"/>
      <c r="M296" s="12"/>
      <c r="N296" s="12"/>
      <c r="O296" s="12"/>
      <c r="P296" s="12"/>
    </row>
    <row r="297" spans="1:17" ht="37.5" x14ac:dyDescent="0.25">
      <c r="A297" s="136" t="s">
        <v>283</v>
      </c>
      <c r="B297" s="130" t="s">
        <v>284</v>
      </c>
      <c r="C297" s="12"/>
      <c r="D297" s="12"/>
      <c r="E297" s="12"/>
      <c r="F297" s="12"/>
      <c r="G297" s="12"/>
      <c r="H297" s="12"/>
      <c r="I297" s="12"/>
      <c r="J297" s="106"/>
      <c r="L297" s="12"/>
      <c r="M297" s="12"/>
      <c r="N297" s="12"/>
      <c r="O297" s="12"/>
      <c r="P297" s="12"/>
    </row>
    <row r="298" spans="1:17" x14ac:dyDescent="0.25">
      <c r="A298" s="136"/>
      <c r="B298" s="130"/>
      <c r="C298" s="12"/>
      <c r="D298" s="12"/>
      <c r="E298" s="12"/>
      <c r="F298" s="12"/>
      <c r="G298" s="12"/>
      <c r="H298" s="12"/>
      <c r="I298" s="12"/>
      <c r="J298" s="106"/>
      <c r="L298" s="12"/>
      <c r="M298" s="12"/>
      <c r="N298" s="12"/>
      <c r="O298" s="12"/>
      <c r="P298" s="12"/>
    </row>
    <row r="299" spans="1:17" ht="13" x14ac:dyDescent="0.25">
      <c r="A299" s="16" t="s">
        <v>275</v>
      </c>
      <c r="B299" s="130"/>
      <c r="C299" s="12"/>
      <c r="D299" s="12"/>
      <c r="E299" s="12"/>
      <c r="F299" s="12"/>
      <c r="G299" s="12"/>
      <c r="H299" s="12"/>
      <c r="I299" s="12"/>
      <c r="J299" s="106"/>
      <c r="L299" s="12"/>
      <c r="M299" s="12"/>
      <c r="N299" s="12"/>
      <c r="O299" s="12"/>
      <c r="P299" s="12"/>
    </row>
    <row r="300" spans="1:17" x14ac:dyDescent="0.25">
      <c r="A300" s="136" t="s">
        <v>276</v>
      </c>
      <c r="B300" s="130" t="s">
        <v>277</v>
      </c>
      <c r="C300" s="12"/>
      <c r="D300" s="12"/>
      <c r="E300" s="12"/>
      <c r="F300" s="12"/>
      <c r="G300" s="12"/>
      <c r="H300" s="12"/>
      <c r="I300" s="12"/>
      <c r="J300" s="106"/>
      <c r="L300" s="12"/>
      <c r="M300" s="12"/>
      <c r="N300" s="12"/>
      <c r="O300" s="12"/>
      <c r="P300" s="12"/>
    </row>
    <row r="301" spans="1:17" ht="25" x14ac:dyDescent="0.25">
      <c r="A301" s="136" t="s">
        <v>279</v>
      </c>
      <c r="B301" s="130" t="s">
        <v>280</v>
      </c>
      <c r="C301" s="12"/>
      <c r="D301" s="12"/>
      <c r="E301" s="12"/>
      <c r="F301" s="12"/>
      <c r="G301" s="12"/>
      <c r="H301" s="12"/>
      <c r="I301" s="12"/>
      <c r="J301" s="106"/>
      <c r="L301" s="12"/>
      <c r="M301" s="12"/>
      <c r="N301" s="12"/>
      <c r="O301" s="12"/>
      <c r="P301" s="12"/>
    </row>
    <row r="302" spans="1:17" ht="25" x14ac:dyDescent="0.25">
      <c r="A302" s="136" t="s">
        <v>281</v>
      </c>
      <c r="B302" s="130" t="s">
        <v>282</v>
      </c>
      <c r="C302" s="12"/>
      <c r="D302" s="12"/>
      <c r="E302" s="12"/>
      <c r="F302" s="12"/>
      <c r="G302" s="12"/>
      <c r="H302" s="12"/>
      <c r="I302" s="12"/>
      <c r="J302" s="106"/>
      <c r="L302" s="12"/>
      <c r="M302" s="12"/>
      <c r="N302" s="12"/>
      <c r="O302" s="12"/>
      <c r="P302" s="12"/>
    </row>
    <row r="303" spans="1:17" ht="37.5" x14ac:dyDescent="0.25">
      <c r="A303" s="136" t="s">
        <v>283</v>
      </c>
      <c r="B303" s="130" t="s">
        <v>284</v>
      </c>
      <c r="C303" s="12"/>
      <c r="D303" s="12"/>
      <c r="E303" s="12"/>
      <c r="F303" s="12"/>
      <c r="G303" s="12"/>
      <c r="H303" s="12"/>
      <c r="I303" s="12"/>
      <c r="J303" s="106"/>
      <c r="L303" s="12"/>
      <c r="M303" s="12"/>
      <c r="N303" s="12"/>
      <c r="O303" s="12"/>
      <c r="P303" s="12"/>
    </row>
    <row r="304" spans="1:17" s="34" customFormat="1" ht="15" customHeight="1" x14ac:dyDescent="0.35">
      <c r="A304" s="168"/>
      <c r="B304" s="130"/>
      <c r="E304" s="139"/>
      <c r="P304" s="139"/>
      <c r="Q304" s="139"/>
    </row>
    <row r="305" spans="1:17" s="34" customFormat="1" ht="15" customHeight="1" x14ac:dyDescent="0.35">
      <c r="A305" s="16" t="s">
        <v>285</v>
      </c>
      <c r="B305" s="130"/>
      <c r="E305" s="139"/>
      <c r="P305" s="139"/>
      <c r="Q305" s="139"/>
    </row>
    <row r="306" spans="1:17" x14ac:dyDescent="0.25">
      <c r="A306" s="136" t="s">
        <v>286</v>
      </c>
      <c r="B306" s="34" t="s">
        <v>287</v>
      </c>
      <c r="C306" s="262" t="s">
        <v>737</v>
      </c>
      <c r="D306" s="262" t="s">
        <v>737</v>
      </c>
      <c r="E306" s="262" t="s">
        <v>737</v>
      </c>
      <c r="F306" s="262" t="s">
        <v>737</v>
      </c>
      <c r="G306" s="12" t="s">
        <v>737</v>
      </c>
      <c r="H306" s="12" t="s">
        <v>737</v>
      </c>
      <c r="I306" s="12" t="s">
        <v>737</v>
      </c>
      <c r="J306" s="262"/>
      <c r="K306" s="12"/>
      <c r="L306" s="12"/>
      <c r="M306" s="12"/>
      <c r="N306" s="12"/>
      <c r="O306" s="262"/>
      <c r="P306" s="262"/>
    </row>
    <row r="307" spans="1:17" s="34" customFormat="1" ht="15" customHeight="1" x14ac:dyDescent="0.35">
      <c r="A307" s="129" t="s">
        <v>289</v>
      </c>
      <c r="B307" s="130" t="s">
        <v>290</v>
      </c>
      <c r="E307" s="139"/>
      <c r="P307" s="139"/>
      <c r="Q307" s="139"/>
    </row>
    <row r="308" spans="1:17" s="34" customFormat="1" ht="15" customHeight="1" x14ac:dyDescent="0.35">
      <c r="A308" s="138" t="s">
        <v>291</v>
      </c>
      <c r="B308" s="130" t="s">
        <v>292</v>
      </c>
      <c r="E308" s="139"/>
      <c r="P308" s="139"/>
      <c r="Q308" s="139"/>
    </row>
    <row r="309" spans="1:17" s="34" customFormat="1" ht="15" customHeight="1" x14ac:dyDescent="0.25">
      <c r="A309" s="138" t="s">
        <v>293</v>
      </c>
      <c r="B309" s="130" t="s">
        <v>294</v>
      </c>
      <c r="C309" s="137"/>
      <c r="D309" s="137"/>
      <c r="E309" s="137"/>
      <c r="F309" s="137"/>
      <c r="G309" s="137"/>
      <c r="H309" s="137"/>
      <c r="O309" s="137"/>
      <c r="P309" s="137"/>
      <c r="Q309" s="139"/>
    </row>
    <row r="310" spans="1:17" s="34" customFormat="1" ht="15" customHeight="1" x14ac:dyDescent="0.35">
      <c r="A310" s="168"/>
      <c r="B310" s="130"/>
      <c r="E310" s="139"/>
      <c r="P310" s="139"/>
      <c r="Q310" s="139"/>
    </row>
    <row r="311" spans="1:17" ht="13" x14ac:dyDescent="0.25">
      <c r="A311" s="109" t="s">
        <v>296</v>
      </c>
      <c r="B311" s="130"/>
      <c r="C311" s="12"/>
      <c r="D311" s="12"/>
      <c r="E311" s="12"/>
      <c r="F311" s="12"/>
      <c r="G311" s="12"/>
      <c r="H311" s="12"/>
      <c r="I311" s="12"/>
      <c r="J311" s="106"/>
      <c r="L311" s="12"/>
      <c r="M311" s="12"/>
      <c r="N311" s="12"/>
      <c r="O311" s="12"/>
      <c r="P311" s="12"/>
    </row>
    <row r="312" spans="1:17" x14ac:dyDescent="0.25">
      <c r="A312" s="136" t="s">
        <v>297</v>
      </c>
      <c r="B312" s="130" t="s">
        <v>298</v>
      </c>
      <c r="C312" s="12"/>
      <c r="D312" s="12"/>
      <c r="E312" s="12"/>
      <c r="F312" s="12"/>
      <c r="G312" s="12"/>
      <c r="H312" s="12"/>
      <c r="I312" s="106"/>
      <c r="J312" s="106"/>
      <c r="O312" s="12"/>
      <c r="P312" s="12"/>
    </row>
    <row r="313" spans="1:17" x14ac:dyDescent="0.25">
      <c r="A313" s="136" t="s">
        <v>299</v>
      </c>
      <c r="B313" s="130" t="s">
        <v>300</v>
      </c>
      <c r="C313" s="12"/>
      <c r="D313" s="12"/>
      <c r="E313" s="12"/>
      <c r="F313" s="12"/>
      <c r="G313" s="12"/>
      <c r="H313" s="12"/>
      <c r="I313" s="106"/>
      <c r="J313" s="106"/>
      <c r="O313" s="12"/>
      <c r="P313" s="12"/>
    </row>
    <row r="314" spans="1:17" x14ac:dyDescent="0.25">
      <c r="A314" s="136" t="s">
        <v>301</v>
      </c>
      <c r="B314" s="130" t="s">
        <v>302</v>
      </c>
      <c r="C314" s="12"/>
      <c r="D314" s="12"/>
      <c r="E314" s="12"/>
      <c r="F314" s="12"/>
      <c r="G314" s="12"/>
      <c r="H314" s="12"/>
      <c r="I314" s="106"/>
      <c r="J314" s="106"/>
      <c r="O314" s="12"/>
      <c r="P314" s="12"/>
    </row>
    <row r="315" spans="1:17" x14ac:dyDescent="0.25">
      <c r="A315" s="136" t="s">
        <v>303</v>
      </c>
      <c r="B315" s="130" t="s">
        <v>304</v>
      </c>
      <c r="C315" s="12" t="s">
        <v>738</v>
      </c>
      <c r="D315" s="12" t="s">
        <v>739</v>
      </c>
      <c r="E315" s="12"/>
      <c r="F315" s="12"/>
      <c r="G315" s="12"/>
      <c r="H315" s="12"/>
      <c r="I315" s="106"/>
      <c r="J315" s="106"/>
      <c r="O315" s="12"/>
      <c r="P315" s="12"/>
    </row>
    <row r="316" spans="1:17" x14ac:dyDescent="0.25">
      <c r="A316" s="136"/>
      <c r="B316" s="130"/>
      <c r="C316" s="12"/>
      <c r="D316" s="12"/>
      <c r="E316" s="12"/>
      <c r="F316" s="12"/>
      <c r="G316" s="12"/>
      <c r="H316" s="12"/>
      <c r="I316" s="106"/>
      <c r="J316" s="106"/>
      <c r="O316" s="12"/>
      <c r="P316" s="12"/>
    </row>
    <row r="317" spans="1:17" ht="13" x14ac:dyDescent="0.25">
      <c r="A317" s="169" t="s">
        <v>306</v>
      </c>
      <c r="B317" s="130"/>
      <c r="C317" s="12"/>
      <c r="D317" s="12"/>
      <c r="E317" s="12"/>
      <c r="F317" s="12"/>
      <c r="G317" s="12"/>
      <c r="H317" s="12"/>
      <c r="I317" s="106"/>
      <c r="J317" s="106"/>
      <c r="O317" s="12"/>
      <c r="P317" s="12"/>
    </row>
    <row r="318" spans="1:17" x14ac:dyDescent="0.25">
      <c r="A318" s="162" t="s">
        <v>307</v>
      </c>
      <c r="B318" s="163" t="s">
        <v>308</v>
      </c>
      <c r="C318" s="12"/>
      <c r="D318" s="12"/>
      <c r="E318" s="12"/>
      <c r="F318" s="12"/>
      <c r="G318" s="12"/>
      <c r="H318" s="12"/>
      <c r="I318" s="106"/>
      <c r="J318" s="106"/>
      <c r="O318" s="12"/>
      <c r="P318" s="12"/>
    </row>
    <row r="319" spans="1:17" x14ac:dyDescent="0.25">
      <c r="A319" s="136"/>
      <c r="B319" s="130"/>
      <c r="C319" s="12"/>
      <c r="D319" s="12"/>
      <c r="E319" s="12"/>
      <c r="F319" s="12"/>
      <c r="G319" s="12"/>
      <c r="H319" s="12"/>
      <c r="I319" s="106"/>
      <c r="J319" s="106"/>
      <c r="O319" s="12"/>
      <c r="P319" s="12"/>
    </row>
    <row r="320" spans="1:17" ht="13" x14ac:dyDescent="0.25">
      <c r="A320" s="109" t="s">
        <v>309</v>
      </c>
      <c r="B320" s="138"/>
      <c r="C320" s="12"/>
      <c r="D320" s="12"/>
      <c r="F320" s="12"/>
      <c r="G320" s="12"/>
      <c r="I320" s="106"/>
      <c r="J320" s="106"/>
      <c r="O320" s="12"/>
      <c r="P320" s="34"/>
    </row>
    <row r="321" spans="1:16" x14ac:dyDescent="0.25">
      <c r="A321" s="136" t="s">
        <v>172</v>
      </c>
      <c r="B321" s="130" t="s">
        <v>310</v>
      </c>
      <c r="C321" s="12">
        <v>99000060</v>
      </c>
      <c r="D321" s="12">
        <v>99000060</v>
      </c>
      <c r="E321" s="12">
        <v>99000060</v>
      </c>
      <c r="F321" s="12">
        <v>99000060</v>
      </c>
      <c r="G321" s="12" t="s">
        <v>740</v>
      </c>
      <c r="H321" s="12" t="s">
        <v>740</v>
      </c>
      <c r="I321" s="12">
        <v>99000060</v>
      </c>
      <c r="J321" s="12"/>
      <c r="K321" s="12"/>
      <c r="L321" s="12"/>
      <c r="M321" s="12"/>
      <c r="N321" s="12"/>
      <c r="O321" s="12"/>
      <c r="P321" s="12"/>
    </row>
    <row r="322" spans="1:16" x14ac:dyDescent="0.25">
      <c r="A322" s="136" t="s">
        <v>174</v>
      </c>
      <c r="B322" s="130" t="s">
        <v>311</v>
      </c>
      <c r="C322" s="12" t="s">
        <v>312</v>
      </c>
      <c r="D322" s="12" t="s">
        <v>312</v>
      </c>
      <c r="E322" s="12" t="s">
        <v>312</v>
      </c>
      <c r="F322" s="12" t="s">
        <v>312</v>
      </c>
      <c r="G322" s="12" t="s">
        <v>639</v>
      </c>
      <c r="H322" s="12" t="s">
        <v>639</v>
      </c>
      <c r="I322" s="12" t="s">
        <v>312</v>
      </c>
      <c r="J322" s="12"/>
      <c r="K322" s="12"/>
      <c r="L322" s="12"/>
      <c r="M322" s="12"/>
      <c r="N322" s="12"/>
      <c r="O322" s="12"/>
      <c r="P322" s="12"/>
    </row>
    <row r="323" spans="1:16" x14ac:dyDescent="0.25">
      <c r="A323" s="136" t="s">
        <v>176</v>
      </c>
      <c r="B323" s="130" t="s">
        <v>313</v>
      </c>
      <c r="C323" s="12" t="s">
        <v>24</v>
      </c>
      <c r="D323" s="12" t="s">
        <v>24</v>
      </c>
      <c r="E323" s="12" t="s">
        <v>24</v>
      </c>
      <c r="F323" s="12" t="s">
        <v>24</v>
      </c>
      <c r="G323" s="12" t="s">
        <v>581</v>
      </c>
      <c r="H323" s="12" t="s">
        <v>581</v>
      </c>
      <c r="I323" s="12" t="s">
        <v>24</v>
      </c>
      <c r="J323" s="12"/>
      <c r="K323" s="12"/>
      <c r="L323" s="12"/>
      <c r="M323" s="12"/>
      <c r="N323" s="12"/>
      <c r="O323" s="12"/>
      <c r="P323" s="12"/>
    </row>
    <row r="324" spans="1:16" x14ac:dyDescent="0.25">
      <c r="A324" s="136" t="s">
        <v>178</v>
      </c>
      <c r="B324" s="130" t="s">
        <v>314</v>
      </c>
      <c r="C324" s="12"/>
      <c r="D324" s="12"/>
      <c r="E324" s="12"/>
      <c r="F324" s="12"/>
      <c r="G324" s="12"/>
      <c r="H324" s="12"/>
      <c r="I324" s="12"/>
      <c r="J324" s="12"/>
      <c r="K324" s="12"/>
      <c r="L324" s="12"/>
      <c r="M324" s="12"/>
      <c r="N324" s="12"/>
      <c r="O324" s="12"/>
      <c r="P324" s="12"/>
    </row>
    <row r="325" spans="1:16" x14ac:dyDescent="0.25">
      <c r="A325" s="136" t="s">
        <v>180</v>
      </c>
      <c r="B325" s="130" t="s">
        <v>315</v>
      </c>
      <c r="C325" s="12" t="s">
        <v>562</v>
      </c>
      <c r="D325" s="12" t="s">
        <v>562</v>
      </c>
      <c r="E325" s="12" t="s">
        <v>562</v>
      </c>
      <c r="F325" s="12" t="s">
        <v>562</v>
      </c>
      <c r="G325" s="12" t="s">
        <v>741</v>
      </c>
      <c r="H325" s="12" t="s">
        <v>741</v>
      </c>
      <c r="I325" s="12" t="s">
        <v>562</v>
      </c>
      <c r="J325" s="12"/>
      <c r="K325" s="12"/>
      <c r="L325" s="12"/>
      <c r="M325" s="12"/>
      <c r="N325" s="12"/>
      <c r="O325" s="12"/>
      <c r="P325" s="12"/>
    </row>
    <row r="326" spans="1:16" x14ac:dyDescent="0.25">
      <c r="A326" s="136" t="s">
        <v>182</v>
      </c>
      <c r="B326" s="130" t="s">
        <v>317</v>
      </c>
      <c r="C326" s="12" t="s">
        <v>696</v>
      </c>
      <c r="D326" s="12" t="s">
        <v>696</v>
      </c>
      <c r="E326" s="12" t="s">
        <v>696</v>
      </c>
      <c r="F326" s="12" t="s">
        <v>696</v>
      </c>
      <c r="G326" s="12" t="s">
        <v>742</v>
      </c>
      <c r="H326" s="12" t="s">
        <v>742</v>
      </c>
      <c r="I326" s="12" t="s">
        <v>696</v>
      </c>
      <c r="J326" s="12"/>
      <c r="K326" s="12"/>
      <c r="L326" s="12"/>
      <c r="M326" s="12"/>
      <c r="N326" s="12"/>
      <c r="O326" s="12"/>
      <c r="P326" s="12"/>
    </row>
    <row r="327" spans="1:16" x14ac:dyDescent="0.25">
      <c r="A327" s="136" t="s">
        <v>184</v>
      </c>
      <c r="B327" s="130" t="s">
        <v>319</v>
      </c>
      <c r="C327" s="12" t="s">
        <v>643</v>
      </c>
      <c r="D327" s="12" t="s">
        <v>643</v>
      </c>
      <c r="E327" s="12" t="s">
        <v>643</v>
      </c>
      <c r="F327" s="12" t="s">
        <v>643</v>
      </c>
      <c r="G327" s="12" t="s">
        <v>715</v>
      </c>
      <c r="H327" s="12" t="s">
        <v>715</v>
      </c>
      <c r="I327" s="12" t="s">
        <v>643</v>
      </c>
      <c r="J327" s="12"/>
      <c r="K327" s="12"/>
      <c r="L327" s="12"/>
      <c r="M327" s="12"/>
      <c r="N327" s="12"/>
      <c r="O327" s="12"/>
      <c r="P327" s="12"/>
    </row>
    <row r="328" spans="1:16" x14ac:dyDescent="0.25">
      <c r="A328" s="136" t="s">
        <v>186</v>
      </c>
      <c r="B328" s="130" t="s">
        <v>321</v>
      </c>
      <c r="C328" s="12"/>
      <c r="D328" s="12"/>
      <c r="E328" s="12"/>
      <c r="F328" s="12"/>
      <c r="G328" s="12"/>
      <c r="H328" s="12"/>
      <c r="I328" s="106"/>
      <c r="J328" s="12"/>
      <c r="K328" s="12"/>
      <c r="L328" s="12"/>
      <c r="O328" s="12"/>
      <c r="P328" s="12"/>
    </row>
    <row r="329" spans="1:16" x14ac:dyDescent="0.25">
      <c r="A329" s="136" t="s">
        <v>188</v>
      </c>
      <c r="B329" s="130" t="s">
        <v>322</v>
      </c>
      <c r="C329" s="12"/>
      <c r="D329" s="12"/>
      <c r="E329" s="12"/>
      <c r="F329" s="12"/>
      <c r="G329" s="12"/>
      <c r="H329" s="12"/>
      <c r="I329" s="106"/>
      <c r="J329" s="12"/>
      <c r="K329" s="12"/>
      <c r="L329" s="12"/>
      <c r="O329" s="12"/>
      <c r="P329" s="12"/>
    </row>
    <row r="330" spans="1:16" x14ac:dyDescent="0.25">
      <c r="A330" s="136" t="s">
        <v>190</v>
      </c>
      <c r="B330" s="130" t="s">
        <v>323</v>
      </c>
      <c r="C330" s="12"/>
      <c r="D330" s="12"/>
      <c r="E330" s="12"/>
      <c r="F330" s="12"/>
      <c r="G330" s="12"/>
      <c r="H330" s="12"/>
      <c r="I330" s="106"/>
      <c r="J330" s="12"/>
      <c r="K330" s="12"/>
      <c r="L330" s="12"/>
      <c r="O330" s="12"/>
      <c r="P330" s="12"/>
    </row>
    <row r="331" spans="1:16" x14ac:dyDescent="0.25">
      <c r="A331" s="136" t="s">
        <v>192</v>
      </c>
      <c r="B331" s="130" t="s">
        <v>324</v>
      </c>
      <c r="C331" s="12"/>
      <c r="D331" s="12"/>
      <c r="E331" s="12"/>
      <c r="F331" s="12"/>
      <c r="G331" s="12"/>
      <c r="H331" s="12"/>
      <c r="I331" s="106"/>
      <c r="J331" s="12"/>
      <c r="K331" s="12"/>
      <c r="L331" s="12"/>
      <c r="O331" s="12"/>
      <c r="P331" s="12"/>
    </row>
    <row r="332" spans="1:16" x14ac:dyDescent="0.25">
      <c r="A332" s="136" t="s">
        <v>325</v>
      </c>
      <c r="B332" s="130" t="s">
        <v>326</v>
      </c>
      <c r="C332" s="12" t="s">
        <v>69</v>
      </c>
      <c r="D332" s="12" t="s">
        <v>69</v>
      </c>
      <c r="E332" s="12" t="s">
        <v>69</v>
      </c>
      <c r="F332" s="12" t="s">
        <v>69</v>
      </c>
      <c r="G332" s="12" t="s">
        <v>69</v>
      </c>
      <c r="H332" s="12" t="s">
        <v>69</v>
      </c>
      <c r="I332" s="106"/>
      <c r="J332" s="12"/>
      <c r="K332" s="12"/>
      <c r="L332" s="12"/>
      <c r="O332" s="12"/>
      <c r="P332" s="12"/>
    </row>
    <row r="333" spans="1:16" x14ac:dyDescent="0.25">
      <c r="A333" s="162" t="s">
        <v>327</v>
      </c>
      <c r="B333" s="163" t="s">
        <v>328</v>
      </c>
      <c r="C333" s="12"/>
      <c r="D333" s="12"/>
      <c r="E333" s="12"/>
      <c r="F333" s="12"/>
      <c r="G333" s="12"/>
      <c r="H333" s="12"/>
      <c r="I333" s="106"/>
      <c r="J333" s="12"/>
      <c r="K333" s="12"/>
      <c r="L333" s="12"/>
      <c r="O333" s="12"/>
      <c r="P333" s="12"/>
    </row>
    <row r="334" spans="1:16" x14ac:dyDescent="0.25">
      <c r="A334" s="162" t="s">
        <v>194</v>
      </c>
      <c r="B334" s="163" t="s">
        <v>195</v>
      </c>
      <c r="C334" s="12"/>
      <c r="D334" s="12"/>
      <c r="E334" s="12"/>
      <c r="F334" s="12"/>
      <c r="G334" s="12"/>
      <c r="H334" s="12"/>
      <c r="I334" s="106"/>
      <c r="J334" s="12"/>
      <c r="K334" s="12"/>
      <c r="L334" s="12"/>
      <c r="O334" s="12"/>
      <c r="P334" s="12"/>
    </row>
    <row r="335" spans="1:16" x14ac:dyDescent="0.25">
      <c r="A335" s="136" t="s">
        <v>329</v>
      </c>
      <c r="B335" s="130" t="s">
        <v>330</v>
      </c>
      <c r="C335" s="12" t="s">
        <v>738</v>
      </c>
      <c r="D335" s="12" t="s">
        <v>738</v>
      </c>
      <c r="E335" s="12" t="s">
        <v>738</v>
      </c>
      <c r="F335" s="12" t="s">
        <v>738</v>
      </c>
      <c r="G335" s="12" t="s">
        <v>739</v>
      </c>
      <c r="H335" s="12" t="s">
        <v>739</v>
      </c>
      <c r="I335" s="12" t="s">
        <v>738</v>
      </c>
      <c r="J335" s="12"/>
      <c r="K335" s="12"/>
      <c r="L335" s="12"/>
      <c r="M335" s="12"/>
      <c r="N335" s="12"/>
      <c r="O335" s="12"/>
      <c r="P335" s="12"/>
    </row>
    <row r="336" spans="1:16" x14ac:dyDescent="0.25">
      <c r="A336" s="162" t="s">
        <v>331</v>
      </c>
      <c r="B336" s="163" t="s">
        <v>332</v>
      </c>
      <c r="C336" s="12"/>
      <c r="D336" s="12"/>
      <c r="E336" s="12"/>
      <c r="F336" s="12"/>
      <c r="G336" s="12"/>
      <c r="H336" s="12"/>
      <c r="I336" s="12"/>
      <c r="J336" s="12"/>
      <c r="K336" s="12"/>
      <c r="L336" s="12"/>
      <c r="M336" s="12"/>
      <c r="N336" s="12"/>
      <c r="O336" s="12"/>
      <c r="P336" s="12"/>
    </row>
    <row r="337" spans="1:16" x14ac:dyDescent="0.25">
      <c r="A337" s="136" t="s">
        <v>333</v>
      </c>
      <c r="B337" s="130" t="s">
        <v>334</v>
      </c>
      <c r="C337" s="12"/>
      <c r="D337" s="12"/>
      <c r="F337" s="12"/>
      <c r="G337" s="12" t="s">
        <v>743</v>
      </c>
      <c r="H337" s="12" t="s">
        <v>743</v>
      </c>
      <c r="I337" s="106"/>
      <c r="J337" s="106"/>
      <c r="L337" s="12"/>
      <c r="O337" s="12"/>
      <c r="P337" s="34"/>
    </row>
    <row r="338" spans="1:16" ht="25" x14ac:dyDescent="0.25">
      <c r="A338" s="136" t="s">
        <v>335</v>
      </c>
      <c r="B338" s="130" t="s">
        <v>336</v>
      </c>
      <c r="C338" s="12"/>
      <c r="D338" s="12"/>
      <c r="F338" s="12"/>
      <c r="H338" s="12"/>
      <c r="I338" s="106"/>
      <c r="J338" s="106"/>
      <c r="O338" s="12"/>
      <c r="P338" s="34"/>
    </row>
    <row r="339" spans="1:16" ht="25" x14ac:dyDescent="0.25">
      <c r="A339" s="136" t="s">
        <v>337</v>
      </c>
      <c r="B339" s="130" t="s">
        <v>338</v>
      </c>
      <c r="C339" s="12"/>
      <c r="D339" s="12"/>
      <c r="E339" s="12"/>
      <c r="F339" s="12"/>
      <c r="G339" s="12" t="s">
        <v>738</v>
      </c>
      <c r="H339" s="12" t="s">
        <v>738</v>
      </c>
      <c r="I339" s="106"/>
      <c r="J339" s="106"/>
      <c r="O339" s="12"/>
      <c r="P339" s="12"/>
    </row>
    <row r="340" spans="1:16" x14ac:dyDescent="0.25">
      <c r="A340" s="136" t="s">
        <v>339</v>
      </c>
      <c r="B340" s="34" t="s">
        <v>340</v>
      </c>
      <c r="C340" s="12"/>
      <c r="D340" s="12"/>
      <c r="E340" s="12"/>
      <c r="F340" s="12"/>
      <c r="G340" s="12"/>
      <c r="H340" s="12"/>
      <c r="I340" s="106"/>
      <c r="J340" s="106"/>
      <c r="O340" s="12"/>
      <c r="P340" s="12"/>
    </row>
    <row r="341" spans="1:16" x14ac:dyDescent="0.25">
      <c r="A341" s="136" t="s">
        <v>341</v>
      </c>
      <c r="B341" s="130" t="s">
        <v>342</v>
      </c>
      <c r="C341" s="12"/>
      <c r="D341" s="12"/>
      <c r="E341" s="12"/>
      <c r="F341" s="12"/>
      <c r="G341" s="12"/>
      <c r="H341" s="12"/>
      <c r="I341" s="106"/>
      <c r="J341" s="106"/>
      <c r="O341" s="12"/>
      <c r="P341" s="12"/>
    </row>
    <row r="342" spans="1:16" x14ac:dyDescent="0.25">
      <c r="A342" s="136" t="s">
        <v>343</v>
      </c>
      <c r="B342" s="130" t="s">
        <v>344</v>
      </c>
      <c r="C342" s="12"/>
      <c r="D342" s="12"/>
      <c r="E342" s="12"/>
      <c r="F342" s="12"/>
      <c r="G342" s="12"/>
      <c r="I342" s="106"/>
      <c r="J342" s="106"/>
      <c r="O342" s="12"/>
      <c r="P342" s="12"/>
    </row>
    <row r="343" spans="1:16" x14ac:dyDescent="0.25">
      <c r="A343" s="136" t="s">
        <v>345</v>
      </c>
      <c r="B343" s="130" t="s">
        <v>346</v>
      </c>
      <c r="C343" s="12"/>
      <c r="D343" s="12"/>
      <c r="E343" s="12"/>
      <c r="F343" s="12"/>
      <c r="G343" s="12"/>
      <c r="H343" s="12"/>
      <c r="I343" s="106"/>
      <c r="J343" s="106"/>
      <c r="O343" s="12"/>
      <c r="P343" s="12"/>
    </row>
    <row r="344" spans="1:16" x14ac:dyDescent="0.25">
      <c r="A344" s="136"/>
      <c r="B344" s="130"/>
      <c r="C344" s="12"/>
      <c r="D344" s="12"/>
      <c r="E344" s="12"/>
      <c r="F344" s="12"/>
      <c r="G344" s="12"/>
      <c r="H344" s="12"/>
      <c r="I344" s="106"/>
      <c r="J344" s="106"/>
      <c r="O344" s="12"/>
      <c r="P344" s="12"/>
    </row>
    <row r="345" spans="1:16" ht="13" x14ac:dyDescent="0.25">
      <c r="A345" s="169" t="s">
        <v>347</v>
      </c>
      <c r="B345" s="130"/>
      <c r="C345" s="12"/>
      <c r="D345" s="12"/>
      <c r="E345" s="12"/>
      <c r="F345" s="12"/>
      <c r="G345" s="12"/>
      <c r="H345" s="12"/>
      <c r="I345" s="106"/>
      <c r="J345" s="106"/>
      <c r="O345" s="12"/>
      <c r="P345" s="12"/>
    </row>
    <row r="346" spans="1:16" x14ac:dyDescent="0.25">
      <c r="A346" s="162" t="s">
        <v>348</v>
      </c>
      <c r="B346" s="163" t="s">
        <v>349</v>
      </c>
      <c r="C346" s="12"/>
      <c r="D346" s="12"/>
      <c r="E346" s="12"/>
      <c r="F346" s="12"/>
      <c r="G346" s="12"/>
      <c r="H346" s="12"/>
      <c r="I346" s="106"/>
      <c r="J346" s="106"/>
      <c r="O346" s="12"/>
      <c r="P346" s="12"/>
    </row>
    <row r="347" spans="1:16" x14ac:dyDescent="0.25">
      <c r="A347" s="162" t="s">
        <v>351</v>
      </c>
      <c r="B347" s="163" t="s">
        <v>352</v>
      </c>
      <c r="C347" s="12"/>
      <c r="D347" s="12"/>
      <c r="E347" s="12"/>
      <c r="F347" s="12"/>
      <c r="G347" s="12"/>
      <c r="H347" s="12"/>
      <c r="I347" s="106"/>
      <c r="J347" s="106"/>
      <c r="O347" s="12"/>
      <c r="P347" s="12"/>
    </row>
    <row r="348" spans="1:16" x14ac:dyDescent="0.25">
      <c r="A348" s="136"/>
      <c r="B348" s="130"/>
      <c r="C348" s="12"/>
      <c r="D348" s="12"/>
      <c r="E348" s="12"/>
      <c r="F348" s="12"/>
      <c r="G348" s="12"/>
      <c r="H348" s="12"/>
      <c r="I348" s="106"/>
      <c r="J348" s="106"/>
      <c r="O348" s="12"/>
      <c r="P348" s="12"/>
    </row>
    <row r="349" spans="1:16" ht="13" x14ac:dyDescent="0.25">
      <c r="A349" s="16" t="s">
        <v>353</v>
      </c>
      <c r="B349" s="138"/>
      <c r="C349" s="12"/>
      <c r="D349" s="12"/>
      <c r="F349" s="12"/>
      <c r="G349" s="12"/>
      <c r="I349" s="106"/>
      <c r="J349" s="106"/>
      <c r="O349" s="12"/>
      <c r="P349" s="34"/>
    </row>
    <row r="350" spans="1:16" x14ac:dyDescent="0.25">
      <c r="A350" s="136" t="s">
        <v>172</v>
      </c>
      <c r="B350" s="34" t="s">
        <v>173</v>
      </c>
      <c r="C350" s="12"/>
      <c r="F350" s="12"/>
      <c r="G350" s="12" t="s">
        <v>744</v>
      </c>
      <c r="H350" s="12" t="s">
        <v>744</v>
      </c>
      <c r="I350" s="106"/>
      <c r="J350" s="106"/>
      <c r="O350" s="12"/>
      <c r="P350" s="12"/>
    </row>
    <row r="351" spans="1:16" x14ac:dyDescent="0.25">
      <c r="A351" s="136" t="s">
        <v>174</v>
      </c>
      <c r="B351" s="34" t="s">
        <v>175</v>
      </c>
      <c r="C351" s="12"/>
      <c r="F351" s="12"/>
      <c r="G351" s="12" t="s">
        <v>745</v>
      </c>
      <c r="H351" s="12" t="s">
        <v>745</v>
      </c>
      <c r="I351" s="106"/>
      <c r="J351" s="106"/>
      <c r="O351" s="12"/>
      <c r="P351" s="12"/>
    </row>
    <row r="352" spans="1:16" x14ac:dyDescent="0.25">
      <c r="A352" s="136" t="s">
        <v>176</v>
      </c>
      <c r="B352" s="34" t="s">
        <v>354</v>
      </c>
      <c r="C352" s="12"/>
      <c r="F352" s="12"/>
      <c r="G352" s="12" t="s">
        <v>658</v>
      </c>
      <c r="H352" s="12" t="s">
        <v>658</v>
      </c>
      <c r="I352" s="106"/>
      <c r="J352" s="106"/>
      <c r="O352" s="12"/>
      <c r="P352" s="12"/>
    </row>
    <row r="353" spans="1:16" x14ac:dyDescent="0.25">
      <c r="A353" s="136" t="s">
        <v>178</v>
      </c>
      <c r="B353" s="34" t="s">
        <v>179</v>
      </c>
      <c r="C353" s="12"/>
      <c r="F353" s="12"/>
      <c r="G353" s="12"/>
      <c r="H353" s="12"/>
      <c r="I353" s="106"/>
      <c r="J353" s="106"/>
      <c r="O353" s="12"/>
      <c r="P353" s="12"/>
    </row>
    <row r="354" spans="1:16" x14ac:dyDescent="0.25">
      <c r="A354" s="136" t="s">
        <v>180</v>
      </c>
      <c r="B354" s="34" t="s">
        <v>181</v>
      </c>
      <c r="C354" s="12"/>
      <c r="F354" s="12"/>
      <c r="G354" s="12" t="s">
        <v>746</v>
      </c>
      <c r="H354" s="12" t="s">
        <v>746</v>
      </c>
      <c r="I354" s="106"/>
      <c r="J354" s="106"/>
      <c r="O354" s="12"/>
      <c r="P354" s="12"/>
    </row>
    <row r="355" spans="1:16" x14ac:dyDescent="0.25">
      <c r="A355" s="136" t="s">
        <v>182</v>
      </c>
      <c r="B355" s="34" t="s">
        <v>183</v>
      </c>
      <c r="C355" s="12"/>
      <c r="F355" s="12"/>
      <c r="G355" s="12" t="s">
        <v>642</v>
      </c>
      <c r="H355" s="12" t="s">
        <v>642</v>
      </c>
      <c r="I355" s="106"/>
      <c r="J355" s="106"/>
      <c r="O355" s="12"/>
      <c r="P355" s="12"/>
    </row>
    <row r="356" spans="1:16" x14ac:dyDescent="0.25">
      <c r="A356" s="136" t="s">
        <v>184</v>
      </c>
      <c r="B356" s="34" t="s">
        <v>185</v>
      </c>
      <c r="C356" s="12"/>
      <c r="F356" s="12"/>
      <c r="G356" s="12"/>
      <c r="H356" s="12"/>
      <c r="I356" s="106"/>
      <c r="J356" s="106"/>
      <c r="O356" s="12"/>
      <c r="P356" s="12"/>
    </row>
    <row r="357" spans="1:16" x14ac:dyDescent="0.25">
      <c r="A357" s="162" t="s">
        <v>186</v>
      </c>
      <c r="B357" s="165" t="s">
        <v>187</v>
      </c>
      <c r="C357" s="12"/>
      <c r="F357" s="12"/>
      <c r="G357" s="12"/>
      <c r="H357" s="12"/>
      <c r="I357" s="106"/>
      <c r="J357" s="106"/>
      <c r="O357" s="12"/>
      <c r="P357" s="12"/>
    </row>
    <row r="358" spans="1:16" x14ac:dyDescent="0.25">
      <c r="A358" s="162" t="s">
        <v>188</v>
      </c>
      <c r="B358" s="165" t="s">
        <v>189</v>
      </c>
      <c r="C358" s="12"/>
      <c r="F358" s="12"/>
      <c r="G358" s="12"/>
      <c r="H358" s="12"/>
      <c r="I358" s="106"/>
      <c r="J358" s="106"/>
      <c r="O358" s="12"/>
      <c r="P358" s="12"/>
    </row>
    <row r="359" spans="1:16" x14ac:dyDescent="0.25">
      <c r="A359" s="162" t="s">
        <v>190</v>
      </c>
      <c r="B359" s="165" t="s">
        <v>191</v>
      </c>
      <c r="C359" s="12"/>
      <c r="F359" s="12"/>
      <c r="G359" s="12"/>
      <c r="H359" s="12"/>
      <c r="I359" s="106"/>
      <c r="J359" s="106"/>
      <c r="O359" s="12"/>
      <c r="P359" s="12"/>
    </row>
    <row r="360" spans="1:16" x14ac:dyDescent="0.25">
      <c r="A360" s="162" t="s">
        <v>192</v>
      </c>
      <c r="B360" s="165" t="s">
        <v>193</v>
      </c>
      <c r="C360" s="12"/>
      <c r="F360" s="12"/>
      <c r="G360" s="12"/>
      <c r="H360" s="12"/>
      <c r="I360" s="106"/>
      <c r="J360" s="106"/>
      <c r="O360" s="12"/>
      <c r="P360" s="12"/>
    </row>
    <row r="361" spans="1:16" x14ac:dyDescent="0.25">
      <c r="A361" s="136" t="s">
        <v>325</v>
      </c>
      <c r="B361" s="34" t="s">
        <v>326</v>
      </c>
      <c r="C361" s="12"/>
      <c r="F361" s="12"/>
      <c r="G361" s="12" t="s">
        <v>69</v>
      </c>
      <c r="H361" s="12" t="s">
        <v>69</v>
      </c>
      <c r="I361" s="106"/>
      <c r="J361" s="106"/>
      <c r="O361" s="12"/>
      <c r="P361" s="12"/>
    </row>
    <row r="362" spans="1:16" x14ac:dyDescent="0.25">
      <c r="A362" s="162" t="s">
        <v>327</v>
      </c>
      <c r="B362" s="165" t="s">
        <v>328</v>
      </c>
      <c r="C362" s="12"/>
      <c r="F362" s="12"/>
      <c r="G362" s="12"/>
      <c r="H362" s="12"/>
      <c r="I362" s="106"/>
      <c r="J362" s="106"/>
      <c r="O362" s="12"/>
      <c r="P362" s="12"/>
    </row>
    <row r="363" spans="1:16" x14ac:dyDescent="0.25">
      <c r="A363" s="162" t="s">
        <v>194</v>
      </c>
      <c r="B363" s="165" t="s">
        <v>195</v>
      </c>
      <c r="C363" s="12"/>
      <c r="F363" s="12"/>
      <c r="G363" s="12"/>
      <c r="H363" s="12"/>
      <c r="I363" s="106"/>
      <c r="J363" s="106"/>
      <c r="O363" s="12"/>
      <c r="P363" s="12"/>
    </row>
    <row r="364" spans="1:16" x14ac:dyDescent="0.25">
      <c r="A364" s="136" t="s">
        <v>329</v>
      </c>
      <c r="B364" s="34" t="s">
        <v>330</v>
      </c>
      <c r="C364" s="12"/>
      <c r="F364" s="12"/>
      <c r="G364" s="12"/>
      <c r="H364" s="12"/>
      <c r="I364" s="106"/>
      <c r="J364" s="106"/>
      <c r="O364" s="12"/>
      <c r="P364" s="12"/>
    </row>
    <row r="365" spans="1:16" x14ac:dyDescent="0.25">
      <c r="A365" s="162" t="s">
        <v>331</v>
      </c>
      <c r="B365" s="165" t="s">
        <v>332</v>
      </c>
      <c r="C365" s="12"/>
      <c r="D365" s="12"/>
      <c r="F365" s="12"/>
      <c r="G365" s="12"/>
      <c r="H365" s="12"/>
      <c r="I365" s="106"/>
      <c r="J365" s="106"/>
      <c r="O365" s="12"/>
      <c r="P365" s="12"/>
    </row>
    <row r="366" spans="1:16" x14ac:dyDescent="0.25">
      <c r="A366" s="136" t="s">
        <v>333</v>
      </c>
      <c r="B366" s="34" t="s">
        <v>334</v>
      </c>
      <c r="C366" s="12"/>
      <c r="D366" s="12"/>
      <c r="F366" s="12"/>
      <c r="G366" s="12" t="s">
        <v>739</v>
      </c>
      <c r="H366" s="12" t="s">
        <v>739</v>
      </c>
      <c r="I366" s="106"/>
      <c r="J366" s="106"/>
      <c r="O366" s="12"/>
      <c r="P366" s="12"/>
    </row>
    <row r="367" spans="1:16" x14ac:dyDescent="0.25">
      <c r="A367" s="136" t="s">
        <v>335</v>
      </c>
      <c r="B367" s="34" t="s">
        <v>336</v>
      </c>
      <c r="C367" s="12"/>
      <c r="D367" s="12"/>
      <c r="E367" s="12"/>
      <c r="F367" s="12"/>
      <c r="G367" s="12"/>
      <c r="H367" s="12"/>
      <c r="I367" s="106"/>
      <c r="J367" s="106"/>
      <c r="O367" s="12"/>
      <c r="P367" s="12"/>
    </row>
    <row r="368" spans="1:16" x14ac:dyDescent="0.25">
      <c r="A368" s="136" t="s">
        <v>337</v>
      </c>
      <c r="B368" s="34" t="s">
        <v>338</v>
      </c>
      <c r="C368" s="12"/>
      <c r="D368" s="12"/>
      <c r="E368" s="12"/>
      <c r="F368" s="12"/>
      <c r="G368" s="12"/>
      <c r="H368" s="12"/>
      <c r="I368" s="106"/>
      <c r="J368" s="106"/>
      <c r="O368" s="12"/>
      <c r="P368" s="12"/>
    </row>
    <row r="369" spans="1:16" x14ac:dyDescent="0.25">
      <c r="A369" s="136" t="s">
        <v>339</v>
      </c>
      <c r="B369" s="34" t="s">
        <v>340</v>
      </c>
      <c r="C369" s="12"/>
      <c r="D369" s="12"/>
      <c r="E369" s="12"/>
      <c r="F369" s="12"/>
      <c r="G369" s="12"/>
      <c r="H369" s="12"/>
      <c r="I369" s="106"/>
      <c r="J369" s="106"/>
      <c r="O369" s="12"/>
      <c r="P369" s="12"/>
    </row>
    <row r="370" spans="1:16" x14ac:dyDescent="0.25">
      <c r="A370" s="136"/>
      <c r="B370" s="34"/>
      <c r="C370" s="12"/>
      <c r="D370" s="12"/>
      <c r="E370" s="12"/>
      <c r="F370" s="12"/>
      <c r="G370" s="12"/>
      <c r="H370" s="12"/>
      <c r="I370" s="106"/>
      <c r="J370" s="106"/>
      <c r="O370" s="12"/>
      <c r="P370" s="12"/>
    </row>
    <row r="371" spans="1:16" ht="13" x14ac:dyDescent="0.25">
      <c r="A371" s="109" t="s">
        <v>357</v>
      </c>
      <c r="B371" s="34"/>
      <c r="C371" s="12"/>
      <c r="D371" s="12"/>
      <c r="E371" s="12"/>
      <c r="F371" s="12"/>
      <c r="G371" s="12"/>
      <c r="H371" s="12"/>
      <c r="I371" s="106"/>
      <c r="J371" s="106"/>
      <c r="O371" s="12"/>
      <c r="P371" s="12"/>
    </row>
    <row r="372" spans="1:16" x14ac:dyDescent="0.25">
      <c r="A372" s="136" t="s">
        <v>355</v>
      </c>
      <c r="B372" s="34" t="s">
        <v>356</v>
      </c>
      <c r="C372" s="12" t="s">
        <v>716</v>
      </c>
      <c r="D372" s="12" t="s">
        <v>716</v>
      </c>
      <c r="E372" s="12" t="s">
        <v>716</v>
      </c>
      <c r="F372" s="12" t="s">
        <v>716</v>
      </c>
      <c r="G372" s="12"/>
      <c r="H372" s="12"/>
      <c r="I372" s="106"/>
      <c r="J372" s="106"/>
      <c r="O372" s="12"/>
      <c r="P372" s="12"/>
    </row>
    <row r="373" spans="1:16" x14ac:dyDescent="0.25">
      <c r="A373" s="162" t="s">
        <v>359</v>
      </c>
      <c r="B373" s="165" t="s">
        <v>360</v>
      </c>
      <c r="C373" s="12"/>
      <c r="D373" s="12" t="s">
        <v>743</v>
      </c>
      <c r="E373" s="12" t="s">
        <v>743</v>
      </c>
      <c r="F373" s="12" t="s">
        <v>743</v>
      </c>
      <c r="G373" s="12"/>
      <c r="H373" s="12"/>
      <c r="I373" s="106"/>
      <c r="J373" s="106"/>
      <c r="O373" s="12"/>
      <c r="P373" s="12"/>
    </row>
    <row r="374" spans="1:16" x14ac:dyDescent="0.25">
      <c r="A374" s="136"/>
      <c r="B374" s="34"/>
      <c r="C374" s="12"/>
      <c r="D374" s="12"/>
      <c r="E374" s="12"/>
      <c r="F374" s="12"/>
      <c r="G374" s="12"/>
      <c r="H374" s="12"/>
      <c r="I374" s="106"/>
      <c r="J374" s="106"/>
      <c r="O374" s="12"/>
      <c r="P374" s="12"/>
    </row>
    <row r="375" spans="1:16" ht="13" x14ac:dyDescent="0.25">
      <c r="A375" s="171" t="s">
        <v>595</v>
      </c>
      <c r="B375" s="138"/>
      <c r="C375" s="12"/>
      <c r="D375" s="12"/>
      <c r="F375" s="12"/>
      <c r="G375" s="12"/>
      <c r="I375" s="106"/>
      <c r="J375" s="106"/>
      <c r="O375" s="12"/>
      <c r="P375" s="34"/>
    </row>
    <row r="376" spans="1:16" x14ac:dyDescent="0.25">
      <c r="A376" s="136" t="s">
        <v>172</v>
      </c>
      <c r="B376" s="34" t="s">
        <v>173</v>
      </c>
      <c r="C376" s="12"/>
      <c r="D376" s="12" t="s">
        <v>740</v>
      </c>
      <c r="E376" s="12" t="s">
        <v>740</v>
      </c>
      <c r="F376" s="12" t="s">
        <v>740</v>
      </c>
      <c r="G376" s="12"/>
      <c r="H376" s="12"/>
      <c r="I376" s="106"/>
      <c r="J376" s="106"/>
      <c r="O376" s="12"/>
      <c r="P376" s="12"/>
    </row>
    <row r="377" spans="1:16" x14ac:dyDescent="0.25">
      <c r="A377" s="136" t="s">
        <v>174</v>
      </c>
      <c r="B377" s="34" t="s">
        <v>175</v>
      </c>
      <c r="C377" s="12"/>
      <c r="D377" s="12" t="s">
        <v>639</v>
      </c>
      <c r="E377" s="12" t="s">
        <v>639</v>
      </c>
      <c r="F377" s="12" t="s">
        <v>639</v>
      </c>
      <c r="G377" s="12"/>
      <c r="H377" s="12"/>
      <c r="I377" s="106"/>
      <c r="J377" s="106"/>
      <c r="O377" s="12"/>
      <c r="P377" s="12"/>
    </row>
    <row r="378" spans="1:16" x14ac:dyDescent="0.25">
      <c r="A378" s="136" t="s">
        <v>176</v>
      </c>
      <c r="B378" s="34" t="s">
        <v>177</v>
      </c>
      <c r="C378" s="12"/>
      <c r="D378" s="12" t="s">
        <v>581</v>
      </c>
      <c r="E378" s="12" t="s">
        <v>581</v>
      </c>
      <c r="F378" s="12" t="s">
        <v>581</v>
      </c>
      <c r="G378" s="12"/>
      <c r="H378" s="12"/>
      <c r="I378" s="106"/>
      <c r="J378" s="106"/>
      <c r="O378" s="12"/>
      <c r="P378" s="12"/>
    </row>
    <row r="379" spans="1:16" x14ac:dyDescent="0.25">
      <c r="A379" s="136" t="s">
        <v>178</v>
      </c>
      <c r="B379" s="34" t="s">
        <v>179</v>
      </c>
      <c r="C379" s="12"/>
      <c r="D379" s="12"/>
      <c r="E379" s="12"/>
      <c r="F379" s="12"/>
      <c r="G379" s="12"/>
      <c r="H379" s="12"/>
      <c r="I379" s="106"/>
      <c r="J379" s="106"/>
      <c r="O379" s="12"/>
      <c r="P379" s="12"/>
    </row>
    <row r="380" spans="1:16" x14ac:dyDescent="0.25">
      <c r="A380" s="136" t="s">
        <v>180</v>
      </c>
      <c r="B380" s="34" t="s">
        <v>181</v>
      </c>
      <c r="C380" s="12"/>
      <c r="D380" s="12" t="s">
        <v>741</v>
      </c>
      <c r="E380" s="12" t="s">
        <v>741</v>
      </c>
      <c r="F380" s="12" t="s">
        <v>741</v>
      </c>
      <c r="G380" s="12"/>
      <c r="H380" s="12"/>
      <c r="I380" s="106"/>
      <c r="J380" s="106"/>
      <c r="O380" s="12"/>
      <c r="P380" s="12"/>
    </row>
    <row r="381" spans="1:16" x14ac:dyDescent="0.25">
      <c r="A381" s="136" t="s">
        <v>182</v>
      </c>
      <c r="B381" s="34" t="s">
        <v>183</v>
      </c>
      <c r="C381" s="12"/>
      <c r="D381" s="12" t="s">
        <v>742</v>
      </c>
      <c r="E381" s="12" t="s">
        <v>742</v>
      </c>
      <c r="F381" s="12" t="s">
        <v>742</v>
      </c>
      <c r="G381" s="12"/>
      <c r="H381" s="12"/>
      <c r="I381" s="106"/>
      <c r="J381" s="106"/>
      <c r="O381" s="12"/>
      <c r="P381" s="12"/>
    </row>
    <row r="382" spans="1:16" x14ac:dyDescent="0.25">
      <c r="A382" s="136" t="s">
        <v>184</v>
      </c>
      <c r="B382" s="34" t="s">
        <v>185</v>
      </c>
      <c r="C382" s="12"/>
      <c r="D382" s="12" t="s">
        <v>715</v>
      </c>
      <c r="E382" s="12" t="s">
        <v>715</v>
      </c>
      <c r="F382" s="12" t="s">
        <v>715</v>
      </c>
      <c r="G382" s="12"/>
      <c r="H382" s="12"/>
      <c r="I382" s="106"/>
      <c r="J382" s="106"/>
      <c r="O382" s="12"/>
      <c r="P382" s="12"/>
    </row>
    <row r="383" spans="1:16" x14ac:dyDescent="0.25">
      <c r="A383" s="162" t="s">
        <v>186</v>
      </c>
      <c r="B383" s="165" t="s">
        <v>187</v>
      </c>
      <c r="C383" s="12"/>
      <c r="D383" s="12"/>
      <c r="E383" s="12"/>
      <c r="F383" s="12"/>
      <c r="G383" s="12"/>
      <c r="H383" s="12"/>
      <c r="I383" s="106"/>
      <c r="J383" s="106"/>
      <c r="O383" s="12"/>
      <c r="P383" s="12"/>
    </row>
    <row r="384" spans="1:16" x14ac:dyDescent="0.25">
      <c r="A384" s="162" t="s">
        <v>188</v>
      </c>
      <c r="B384" s="165" t="s">
        <v>189</v>
      </c>
      <c r="C384" s="12"/>
      <c r="D384" s="12"/>
      <c r="E384" s="12"/>
      <c r="F384" s="12"/>
      <c r="G384" s="12"/>
      <c r="H384" s="12"/>
      <c r="I384" s="106"/>
      <c r="J384" s="106"/>
      <c r="O384" s="12"/>
      <c r="P384" s="12"/>
    </row>
    <row r="385" spans="1:16" x14ac:dyDescent="0.25">
      <c r="A385" s="162" t="s">
        <v>190</v>
      </c>
      <c r="B385" s="165" t="s">
        <v>191</v>
      </c>
      <c r="C385" s="12"/>
      <c r="D385" s="12"/>
      <c r="E385" s="12"/>
      <c r="F385" s="12"/>
      <c r="G385" s="12"/>
      <c r="H385" s="12"/>
      <c r="I385" s="106"/>
      <c r="J385" s="106"/>
      <c r="O385" s="12"/>
      <c r="P385" s="12"/>
    </row>
    <row r="386" spans="1:16" x14ac:dyDescent="0.25">
      <c r="A386" s="162" t="s">
        <v>192</v>
      </c>
      <c r="B386" s="165" t="s">
        <v>193</v>
      </c>
      <c r="C386" s="12"/>
      <c r="D386" s="12"/>
      <c r="E386" s="12"/>
      <c r="F386" s="12"/>
      <c r="G386" s="12"/>
      <c r="H386" s="12"/>
      <c r="I386" s="106"/>
      <c r="J386" s="106"/>
      <c r="O386" s="12"/>
      <c r="P386" s="12"/>
    </row>
    <row r="387" spans="1:16" x14ac:dyDescent="0.25">
      <c r="A387" s="162" t="s">
        <v>325</v>
      </c>
      <c r="B387" s="165" t="s">
        <v>326</v>
      </c>
      <c r="C387" s="12"/>
      <c r="D387" s="12" t="s">
        <v>69</v>
      </c>
      <c r="E387" s="12" t="s">
        <v>69</v>
      </c>
      <c r="F387" s="12" t="s">
        <v>69</v>
      </c>
      <c r="G387" s="12"/>
      <c r="H387" s="12"/>
      <c r="I387" s="106"/>
      <c r="J387" s="106"/>
      <c r="O387" s="12"/>
      <c r="P387" s="12"/>
    </row>
    <row r="388" spans="1:16" x14ac:dyDescent="0.25">
      <c r="A388" s="162" t="s">
        <v>327</v>
      </c>
      <c r="B388" s="165" t="s">
        <v>328</v>
      </c>
      <c r="C388" s="12"/>
      <c r="D388" s="12" t="s">
        <v>747</v>
      </c>
      <c r="E388" s="12" t="s">
        <v>747</v>
      </c>
      <c r="F388" s="12" t="s">
        <v>747</v>
      </c>
      <c r="G388" s="12"/>
      <c r="H388" s="12"/>
      <c r="I388" s="106"/>
      <c r="J388" s="106"/>
      <c r="O388" s="12"/>
      <c r="P388" s="12"/>
    </row>
    <row r="389" spans="1:16" x14ac:dyDescent="0.25">
      <c r="A389" s="162" t="s">
        <v>194</v>
      </c>
      <c r="B389" s="165" t="s">
        <v>195</v>
      </c>
      <c r="C389" s="12"/>
      <c r="D389" s="12"/>
      <c r="E389" s="12"/>
      <c r="F389" s="12"/>
      <c r="G389" s="12"/>
      <c r="H389" s="12"/>
      <c r="I389" s="106"/>
      <c r="J389" s="106"/>
      <c r="O389" s="12"/>
      <c r="P389" s="12"/>
    </row>
    <row r="390" spans="1:16" x14ac:dyDescent="0.25">
      <c r="A390" s="136" t="s">
        <v>329</v>
      </c>
      <c r="B390" s="34" t="s">
        <v>330</v>
      </c>
      <c r="C390" s="12"/>
      <c r="D390" s="12" t="s">
        <v>739</v>
      </c>
      <c r="E390" s="12" t="s">
        <v>739</v>
      </c>
      <c r="F390" s="12" t="s">
        <v>739</v>
      </c>
      <c r="G390" s="12"/>
      <c r="H390" s="12"/>
      <c r="I390" s="106"/>
      <c r="J390" s="106"/>
      <c r="O390" s="12"/>
      <c r="P390" s="12"/>
    </row>
    <row r="391" spans="1:16" x14ac:dyDescent="0.25">
      <c r="A391" s="136" t="s">
        <v>333</v>
      </c>
      <c r="B391" s="34" t="s">
        <v>334</v>
      </c>
      <c r="C391" s="12"/>
      <c r="D391" s="12" t="s">
        <v>743</v>
      </c>
      <c r="E391" s="12" t="s">
        <v>743</v>
      </c>
      <c r="F391" s="12" t="s">
        <v>743</v>
      </c>
      <c r="G391" s="12"/>
      <c r="H391" s="12"/>
      <c r="I391" s="106"/>
      <c r="J391" s="106"/>
      <c r="O391" s="12"/>
      <c r="P391" s="12"/>
    </row>
    <row r="392" spans="1:16" x14ac:dyDescent="0.25">
      <c r="A392" s="136" t="s">
        <v>335</v>
      </c>
      <c r="B392" s="34" t="s">
        <v>336</v>
      </c>
      <c r="C392" s="12"/>
      <c r="D392" s="12"/>
      <c r="G392" s="12"/>
      <c r="H392" s="12"/>
      <c r="I392" s="106"/>
      <c r="J392" s="106"/>
      <c r="O392" s="12"/>
      <c r="P392" s="12"/>
    </row>
    <row r="393" spans="1:16" x14ac:dyDescent="0.25">
      <c r="A393" s="136" t="s">
        <v>337</v>
      </c>
      <c r="B393" s="34" t="s">
        <v>338</v>
      </c>
      <c r="C393" s="12"/>
      <c r="D393" s="12" t="s">
        <v>738</v>
      </c>
      <c r="E393" s="12" t="s">
        <v>738</v>
      </c>
      <c r="F393" s="12" t="s">
        <v>738</v>
      </c>
      <c r="G393" s="12"/>
      <c r="H393" s="12"/>
      <c r="I393" s="106"/>
      <c r="J393" s="106"/>
      <c r="O393" s="12"/>
      <c r="P393" s="12"/>
    </row>
    <row r="394" spans="1:16" x14ac:dyDescent="0.25">
      <c r="A394" s="136" t="s">
        <v>339</v>
      </c>
      <c r="B394" s="34" t="s">
        <v>340</v>
      </c>
      <c r="C394" s="12"/>
      <c r="D394" s="12"/>
      <c r="E394" s="12"/>
      <c r="F394" s="12"/>
      <c r="G394" s="12"/>
      <c r="H394" s="12"/>
      <c r="I394" s="106"/>
      <c r="J394" s="106"/>
      <c r="O394" s="12"/>
      <c r="P394" s="12"/>
    </row>
    <row r="395" spans="1:16" x14ac:dyDescent="0.25">
      <c r="A395" s="136"/>
      <c r="B395" s="130"/>
      <c r="C395" s="12"/>
      <c r="D395" s="12"/>
      <c r="E395" s="12"/>
      <c r="F395" s="12"/>
      <c r="G395" s="12"/>
      <c r="H395" s="12"/>
      <c r="I395" s="106"/>
      <c r="J395" s="106"/>
      <c r="O395" s="12"/>
      <c r="P395" s="12"/>
    </row>
    <row r="396" spans="1:16" ht="13" x14ac:dyDescent="0.25">
      <c r="A396" s="109" t="s">
        <v>309</v>
      </c>
      <c r="B396" s="138"/>
      <c r="C396" s="12"/>
      <c r="D396" s="12"/>
      <c r="F396" s="12"/>
      <c r="G396" s="12"/>
      <c r="I396" s="106"/>
      <c r="J396" s="106"/>
      <c r="O396" s="12"/>
      <c r="P396" s="34"/>
    </row>
    <row r="397" spans="1:16" x14ac:dyDescent="0.25">
      <c r="A397" s="136" t="s">
        <v>172</v>
      </c>
      <c r="B397" s="34" t="s">
        <v>310</v>
      </c>
      <c r="C397" s="12"/>
      <c r="E397" s="12"/>
      <c r="F397" s="12"/>
      <c r="G397" s="12"/>
      <c r="H397" s="12">
        <v>99000060</v>
      </c>
      <c r="I397" s="12"/>
      <c r="J397" s="106"/>
      <c r="L397" s="12"/>
      <c r="M397" s="12"/>
      <c r="N397" s="12"/>
      <c r="O397" s="12"/>
      <c r="P397" s="12"/>
    </row>
    <row r="398" spans="1:16" x14ac:dyDescent="0.25">
      <c r="A398" s="136" t="s">
        <v>174</v>
      </c>
      <c r="B398" s="34" t="s">
        <v>311</v>
      </c>
      <c r="C398" s="12"/>
      <c r="E398" s="12"/>
      <c r="F398" s="12"/>
      <c r="G398" s="12"/>
      <c r="H398" s="12" t="s">
        <v>312</v>
      </c>
      <c r="I398" s="12"/>
      <c r="J398" s="106"/>
      <c r="L398" s="12"/>
      <c r="M398" s="12"/>
      <c r="N398" s="12"/>
      <c r="O398" s="12"/>
      <c r="P398" s="12"/>
    </row>
    <row r="399" spans="1:16" x14ac:dyDescent="0.25">
      <c r="A399" s="136" t="s">
        <v>176</v>
      </c>
      <c r="B399" s="34" t="s">
        <v>313</v>
      </c>
      <c r="C399" s="12"/>
      <c r="E399" s="12"/>
      <c r="F399" s="12"/>
      <c r="G399" s="12"/>
      <c r="H399" s="12" t="s">
        <v>24</v>
      </c>
      <c r="I399" s="12"/>
      <c r="J399" s="106"/>
      <c r="L399" s="12"/>
      <c r="M399" s="12"/>
      <c r="N399" s="12"/>
      <c r="O399" s="12"/>
      <c r="P399" s="12"/>
    </row>
    <row r="400" spans="1:16" x14ac:dyDescent="0.25">
      <c r="A400" s="136" t="s">
        <v>178</v>
      </c>
      <c r="B400" s="34" t="s">
        <v>314</v>
      </c>
      <c r="C400" s="12"/>
      <c r="E400" s="12"/>
      <c r="F400" s="12"/>
      <c r="G400" s="12"/>
      <c r="H400" s="12"/>
      <c r="I400" s="12"/>
      <c r="J400" s="106"/>
      <c r="L400" s="12"/>
      <c r="M400" s="12"/>
      <c r="N400" s="12"/>
      <c r="O400" s="12"/>
      <c r="P400" s="12"/>
    </row>
    <row r="401" spans="1:16" x14ac:dyDescent="0.25">
      <c r="A401" s="136" t="s">
        <v>180</v>
      </c>
      <c r="B401" s="34" t="s">
        <v>315</v>
      </c>
      <c r="C401" s="12"/>
      <c r="E401" s="12"/>
      <c r="F401" s="12"/>
      <c r="G401" s="12"/>
      <c r="H401" s="12" t="s">
        <v>562</v>
      </c>
      <c r="I401" s="12"/>
      <c r="J401" s="106"/>
      <c r="L401" s="12"/>
      <c r="M401" s="12"/>
      <c r="N401" s="12"/>
      <c r="O401" s="12"/>
      <c r="P401" s="12"/>
    </row>
    <row r="402" spans="1:16" x14ac:dyDescent="0.25">
      <c r="A402" s="136" t="s">
        <v>182</v>
      </c>
      <c r="B402" s="34" t="s">
        <v>317</v>
      </c>
      <c r="C402" s="12"/>
      <c r="E402" s="12"/>
      <c r="F402" s="12"/>
      <c r="G402" s="12"/>
      <c r="H402" s="12" t="s">
        <v>696</v>
      </c>
      <c r="I402" s="12"/>
      <c r="J402" s="106"/>
      <c r="L402" s="12"/>
      <c r="M402" s="12"/>
      <c r="N402" s="12"/>
      <c r="O402" s="12"/>
      <c r="P402" s="12"/>
    </row>
    <row r="403" spans="1:16" x14ac:dyDescent="0.25">
      <c r="A403" s="136" t="s">
        <v>184</v>
      </c>
      <c r="B403" s="34" t="s">
        <v>319</v>
      </c>
      <c r="C403" s="12"/>
      <c r="E403" s="12"/>
      <c r="F403" s="12"/>
      <c r="G403" s="12"/>
      <c r="H403" s="12" t="s">
        <v>643</v>
      </c>
      <c r="I403" s="12"/>
      <c r="J403" s="106"/>
      <c r="L403" s="12"/>
      <c r="M403" s="12"/>
      <c r="N403" s="12"/>
      <c r="O403" s="12"/>
      <c r="P403" s="12"/>
    </row>
    <row r="404" spans="1:16" x14ac:dyDescent="0.25">
      <c r="A404" s="136" t="s">
        <v>186</v>
      </c>
      <c r="B404" s="34" t="s">
        <v>321</v>
      </c>
      <c r="C404" s="12"/>
      <c r="E404" s="12"/>
      <c r="F404" s="12"/>
      <c r="G404" s="12"/>
      <c r="H404" s="12"/>
      <c r="I404" s="12"/>
      <c r="J404" s="106"/>
      <c r="L404" s="12"/>
      <c r="M404" s="12"/>
      <c r="N404" s="12"/>
      <c r="O404" s="12"/>
      <c r="P404" s="12"/>
    </row>
    <row r="405" spans="1:16" x14ac:dyDescent="0.25">
      <c r="A405" s="136" t="s">
        <v>188</v>
      </c>
      <c r="B405" s="34" t="s">
        <v>322</v>
      </c>
      <c r="C405" s="12"/>
      <c r="E405" s="12"/>
      <c r="F405" s="12"/>
      <c r="G405" s="12"/>
      <c r="H405" s="12"/>
      <c r="I405" s="12"/>
      <c r="J405" s="106"/>
      <c r="L405" s="12"/>
      <c r="M405" s="12"/>
      <c r="N405" s="12"/>
      <c r="O405" s="12"/>
      <c r="P405" s="12"/>
    </row>
    <row r="406" spans="1:16" x14ac:dyDescent="0.25">
      <c r="A406" s="136" t="s">
        <v>190</v>
      </c>
      <c r="B406" s="34" t="s">
        <v>323</v>
      </c>
      <c r="C406" s="12"/>
      <c r="E406" s="12"/>
      <c r="F406" s="12"/>
      <c r="G406" s="12"/>
      <c r="H406" s="12"/>
      <c r="I406" s="12"/>
      <c r="J406" s="106"/>
      <c r="L406" s="12"/>
      <c r="M406" s="12"/>
      <c r="N406" s="12"/>
      <c r="O406" s="12"/>
      <c r="P406" s="12"/>
    </row>
    <row r="407" spans="1:16" x14ac:dyDescent="0.25">
      <c r="A407" s="136" t="s">
        <v>192</v>
      </c>
      <c r="B407" s="34" t="s">
        <v>324</v>
      </c>
      <c r="C407" s="12"/>
      <c r="E407" s="12"/>
      <c r="F407" s="12"/>
      <c r="G407" s="12"/>
      <c r="H407" s="12"/>
      <c r="I407" s="12"/>
      <c r="J407" s="106"/>
      <c r="L407" s="12"/>
      <c r="M407" s="12"/>
      <c r="N407" s="12"/>
      <c r="O407" s="12"/>
      <c r="P407" s="12"/>
    </row>
    <row r="408" spans="1:16" x14ac:dyDescent="0.25">
      <c r="A408" s="136" t="s">
        <v>325</v>
      </c>
      <c r="B408" s="34" t="s">
        <v>326</v>
      </c>
      <c r="C408" s="12"/>
      <c r="E408" s="12"/>
      <c r="F408" s="12"/>
      <c r="G408" s="12"/>
      <c r="H408" s="12" t="s">
        <v>69</v>
      </c>
      <c r="I408" s="12"/>
      <c r="J408" s="106"/>
      <c r="L408" s="12"/>
      <c r="M408" s="12"/>
      <c r="N408" s="12"/>
      <c r="O408" s="12"/>
      <c r="P408" s="12"/>
    </row>
    <row r="409" spans="1:16" x14ac:dyDescent="0.25">
      <c r="A409" s="136" t="s">
        <v>327</v>
      </c>
      <c r="B409" s="34" t="s">
        <v>328</v>
      </c>
      <c r="C409" s="12"/>
      <c r="E409" s="12"/>
      <c r="F409" s="12"/>
      <c r="G409" s="12"/>
      <c r="H409" s="12" t="s">
        <v>642</v>
      </c>
      <c r="I409" s="12"/>
      <c r="J409" s="106"/>
      <c r="L409" s="12"/>
      <c r="M409" s="12"/>
      <c r="N409" s="12"/>
      <c r="O409" s="12"/>
      <c r="P409" s="12"/>
    </row>
    <row r="410" spans="1:16" x14ac:dyDescent="0.25">
      <c r="A410" s="136" t="s">
        <v>194</v>
      </c>
      <c r="B410" s="34" t="s">
        <v>195</v>
      </c>
      <c r="C410" s="12"/>
      <c r="E410" s="12"/>
      <c r="F410" s="12"/>
      <c r="G410" s="12"/>
      <c r="H410" s="12"/>
      <c r="I410" s="12"/>
      <c r="J410" s="106"/>
      <c r="L410" s="12"/>
      <c r="M410" s="12"/>
      <c r="N410" s="12"/>
      <c r="O410" s="12"/>
      <c r="P410" s="12"/>
    </row>
    <row r="411" spans="1:16" x14ac:dyDescent="0.25">
      <c r="A411" s="136" t="s">
        <v>329</v>
      </c>
      <c r="B411" s="34" t="s">
        <v>330</v>
      </c>
      <c r="C411" s="12"/>
      <c r="E411" s="12"/>
      <c r="F411" s="12"/>
      <c r="G411" s="12"/>
      <c r="H411" s="12" t="s">
        <v>738</v>
      </c>
      <c r="I411" s="12"/>
      <c r="J411" s="106"/>
      <c r="L411" s="12"/>
      <c r="M411" s="12"/>
      <c r="N411" s="12"/>
      <c r="O411" s="12"/>
      <c r="P411" s="12"/>
    </row>
    <row r="412" spans="1:16" x14ac:dyDescent="0.25">
      <c r="A412" s="162" t="s">
        <v>331</v>
      </c>
      <c r="B412" s="165" t="s">
        <v>332</v>
      </c>
      <c r="C412" s="12"/>
      <c r="D412" s="12"/>
      <c r="E412" s="12"/>
      <c r="F412" s="12"/>
      <c r="G412" s="12"/>
      <c r="H412" s="12"/>
      <c r="I412" s="106"/>
      <c r="J412" s="106"/>
      <c r="O412" s="12"/>
      <c r="P412" s="12"/>
    </row>
    <row r="413" spans="1:16" x14ac:dyDescent="0.25">
      <c r="A413" s="136" t="s">
        <v>333</v>
      </c>
      <c r="B413" s="34" t="s">
        <v>334</v>
      </c>
      <c r="C413" s="12"/>
      <c r="D413" s="12"/>
      <c r="E413" s="12"/>
      <c r="F413" s="12"/>
      <c r="G413" s="12"/>
      <c r="H413" s="12"/>
      <c r="I413" s="106"/>
      <c r="J413" s="106"/>
      <c r="O413" s="12"/>
      <c r="P413" s="12"/>
    </row>
    <row r="414" spans="1:16" x14ac:dyDescent="0.25">
      <c r="A414" s="136" t="s">
        <v>335</v>
      </c>
      <c r="B414" s="34" t="s">
        <v>336</v>
      </c>
      <c r="C414" s="12"/>
      <c r="D414" s="12"/>
      <c r="E414" s="12"/>
      <c r="F414" s="12"/>
      <c r="G414" s="12"/>
      <c r="H414" s="12"/>
      <c r="I414" s="106"/>
      <c r="J414" s="106"/>
      <c r="O414" s="12"/>
      <c r="P414" s="12"/>
    </row>
    <row r="415" spans="1:16" x14ac:dyDescent="0.25">
      <c r="A415" s="136" t="s">
        <v>337</v>
      </c>
      <c r="B415" s="34" t="s">
        <v>338</v>
      </c>
      <c r="C415" s="12"/>
      <c r="D415" s="12"/>
      <c r="E415" s="12"/>
      <c r="F415" s="12"/>
      <c r="G415" s="12"/>
      <c r="H415" s="12"/>
      <c r="I415" s="106"/>
      <c r="J415" s="106"/>
      <c r="O415" s="12"/>
      <c r="P415" s="12"/>
    </row>
    <row r="416" spans="1:16" x14ac:dyDescent="0.25">
      <c r="A416" s="136" t="s">
        <v>339</v>
      </c>
      <c r="B416" s="34" t="s">
        <v>340</v>
      </c>
      <c r="C416" s="12"/>
      <c r="D416" s="12"/>
      <c r="E416" s="12"/>
      <c r="F416" s="12"/>
      <c r="G416" s="12"/>
      <c r="H416" s="12"/>
      <c r="I416" s="106"/>
      <c r="J416" s="106"/>
      <c r="O416" s="12"/>
      <c r="P416" s="12"/>
    </row>
    <row r="417" spans="1:16" ht="13.4" customHeight="1" x14ac:dyDescent="0.25">
      <c r="A417" s="136" t="s">
        <v>341</v>
      </c>
      <c r="B417" s="34" t="s">
        <v>342</v>
      </c>
      <c r="C417" s="12"/>
      <c r="D417" s="12"/>
      <c r="E417" s="12"/>
      <c r="F417" s="12"/>
      <c r="G417" s="12"/>
      <c r="H417" s="12"/>
      <c r="I417" s="106"/>
      <c r="J417" s="106"/>
      <c r="O417" s="12"/>
      <c r="P417" s="12"/>
    </row>
    <row r="418" spans="1:16" ht="13.4" customHeight="1" x14ac:dyDescent="0.25">
      <c r="A418" s="136" t="s">
        <v>343</v>
      </c>
      <c r="B418" s="34" t="s">
        <v>344</v>
      </c>
      <c r="C418" s="12"/>
      <c r="D418" s="12"/>
      <c r="E418" s="12"/>
      <c r="F418" s="12"/>
      <c r="G418" s="12"/>
      <c r="H418" s="12"/>
      <c r="I418" s="106"/>
      <c r="J418" s="106"/>
      <c r="O418" s="12"/>
      <c r="P418" s="12"/>
    </row>
    <row r="419" spans="1:16" ht="13.4" customHeight="1" x14ac:dyDescent="0.25">
      <c r="A419" s="136" t="s">
        <v>345</v>
      </c>
      <c r="B419" s="34" t="s">
        <v>346</v>
      </c>
      <c r="C419" s="12"/>
      <c r="D419" s="12"/>
      <c r="E419" s="12"/>
      <c r="F419" s="12"/>
      <c r="G419" s="12"/>
      <c r="H419" s="12"/>
      <c r="I419" s="106"/>
      <c r="J419" s="106"/>
      <c r="O419" s="12"/>
      <c r="P419" s="12"/>
    </row>
    <row r="420" spans="1:16" ht="13.4" customHeight="1" x14ac:dyDescent="0.25">
      <c r="A420" s="136"/>
      <c r="B420" s="34"/>
      <c r="C420" s="12"/>
      <c r="D420" s="12"/>
      <c r="E420" s="12"/>
      <c r="F420" s="12"/>
      <c r="G420" s="12"/>
      <c r="H420" s="12"/>
      <c r="I420" s="106"/>
      <c r="J420" s="106"/>
      <c r="O420" s="12"/>
      <c r="P420" s="12"/>
    </row>
    <row r="421" spans="1:16" ht="13" x14ac:dyDescent="0.25">
      <c r="A421" s="169" t="s">
        <v>347</v>
      </c>
      <c r="B421" s="34"/>
      <c r="C421" s="12"/>
      <c r="D421" s="12"/>
      <c r="E421" s="12"/>
      <c r="F421" s="12"/>
      <c r="G421" s="12"/>
      <c r="H421" s="12"/>
      <c r="I421" s="106"/>
      <c r="J421" s="106"/>
      <c r="O421" s="12"/>
      <c r="P421" s="12"/>
    </row>
    <row r="422" spans="1:16" x14ac:dyDescent="0.25">
      <c r="A422" s="162" t="s">
        <v>348</v>
      </c>
      <c r="B422" s="165" t="s">
        <v>349</v>
      </c>
      <c r="C422" s="12"/>
      <c r="D422" s="12"/>
      <c r="E422" s="12"/>
      <c r="F422" s="12"/>
      <c r="G422" s="12"/>
      <c r="H422" s="12"/>
      <c r="I422" s="106"/>
      <c r="J422" s="106"/>
      <c r="O422" s="12"/>
      <c r="P422" s="12"/>
    </row>
    <row r="423" spans="1:16" x14ac:dyDescent="0.25">
      <c r="A423" s="162" t="s">
        <v>351</v>
      </c>
      <c r="B423" s="165" t="s">
        <v>352</v>
      </c>
      <c r="C423" s="12"/>
      <c r="D423" s="12"/>
      <c r="E423" s="12"/>
      <c r="F423" s="12"/>
      <c r="G423" s="12"/>
      <c r="H423" s="12"/>
      <c r="I423" s="106"/>
      <c r="J423" s="106"/>
      <c r="O423" s="12"/>
      <c r="P423" s="12"/>
    </row>
    <row r="424" spans="1:16" x14ac:dyDescent="0.25">
      <c r="A424" s="136"/>
      <c r="B424" s="34"/>
      <c r="C424" s="12"/>
      <c r="D424" s="12"/>
      <c r="E424" s="12"/>
      <c r="F424" s="12"/>
      <c r="G424" s="12"/>
      <c r="H424" s="12"/>
      <c r="I424" s="106"/>
      <c r="J424" s="106"/>
      <c r="O424" s="12"/>
      <c r="P424" s="12"/>
    </row>
    <row r="425" spans="1:16" ht="13" x14ac:dyDescent="0.25">
      <c r="A425" s="109" t="s">
        <v>309</v>
      </c>
      <c r="B425" s="138"/>
      <c r="C425" s="12"/>
      <c r="D425" s="12"/>
      <c r="F425" s="12"/>
      <c r="G425" s="12"/>
      <c r="I425" s="106"/>
      <c r="J425" s="106"/>
      <c r="O425" s="12"/>
      <c r="P425" s="34"/>
    </row>
    <row r="426" spans="1:16" x14ac:dyDescent="0.25">
      <c r="A426" s="136" t="s">
        <v>172</v>
      </c>
      <c r="B426" s="34" t="s">
        <v>310</v>
      </c>
      <c r="C426" s="12"/>
      <c r="D426" s="12"/>
      <c r="E426" s="12"/>
      <c r="F426" s="12"/>
      <c r="G426" s="12"/>
      <c r="H426" s="12"/>
      <c r="I426" s="106"/>
      <c r="J426" s="106"/>
      <c r="O426" s="12"/>
      <c r="P426" s="12"/>
    </row>
    <row r="427" spans="1:16" x14ac:dyDescent="0.25">
      <c r="A427" s="136" t="s">
        <v>174</v>
      </c>
      <c r="B427" s="34" t="s">
        <v>311</v>
      </c>
      <c r="C427" s="12"/>
      <c r="D427" s="12"/>
      <c r="E427" s="12"/>
      <c r="F427" s="12"/>
      <c r="G427" s="12"/>
      <c r="H427" s="12"/>
      <c r="I427" s="106"/>
      <c r="J427" s="106"/>
      <c r="O427" s="12"/>
      <c r="P427" s="12"/>
    </row>
    <row r="428" spans="1:16" x14ac:dyDescent="0.25">
      <c r="A428" s="136" t="s">
        <v>176</v>
      </c>
      <c r="B428" s="34" t="s">
        <v>313</v>
      </c>
      <c r="C428" s="12"/>
      <c r="D428" s="12"/>
      <c r="E428" s="12"/>
      <c r="F428" s="12"/>
      <c r="G428" s="12"/>
      <c r="H428" s="12"/>
      <c r="I428" s="106"/>
      <c r="J428" s="106"/>
      <c r="O428" s="12"/>
      <c r="P428" s="12"/>
    </row>
    <row r="429" spans="1:16" x14ac:dyDescent="0.25">
      <c r="A429" s="136" t="s">
        <v>178</v>
      </c>
      <c r="B429" s="34" t="s">
        <v>314</v>
      </c>
      <c r="C429" s="12"/>
      <c r="D429" s="12"/>
      <c r="E429" s="12"/>
      <c r="F429" s="12"/>
      <c r="G429" s="12"/>
      <c r="H429" s="12"/>
      <c r="I429" s="106"/>
      <c r="J429" s="106"/>
      <c r="O429" s="12"/>
      <c r="P429" s="12"/>
    </row>
    <row r="430" spans="1:16" x14ac:dyDescent="0.25">
      <c r="A430" s="136" t="s">
        <v>180</v>
      </c>
      <c r="B430" s="34" t="s">
        <v>315</v>
      </c>
      <c r="C430" s="12"/>
      <c r="D430" s="12"/>
      <c r="E430" s="12"/>
      <c r="F430" s="12"/>
      <c r="G430" s="12"/>
      <c r="H430" s="12"/>
      <c r="I430" s="106"/>
      <c r="J430" s="106"/>
      <c r="O430" s="12"/>
      <c r="P430" s="12"/>
    </row>
    <row r="431" spans="1:16" x14ac:dyDescent="0.25">
      <c r="A431" s="136" t="s">
        <v>182</v>
      </c>
      <c r="B431" s="34" t="s">
        <v>317</v>
      </c>
      <c r="C431" s="12"/>
      <c r="D431" s="12"/>
      <c r="E431" s="12"/>
      <c r="F431" s="12"/>
      <c r="G431" s="12"/>
      <c r="H431" s="12"/>
      <c r="I431" s="106"/>
      <c r="J431" s="106"/>
      <c r="O431" s="12"/>
      <c r="P431" s="12"/>
    </row>
    <row r="432" spans="1:16" x14ac:dyDescent="0.25">
      <c r="A432" s="136" t="s">
        <v>184</v>
      </c>
      <c r="B432" s="34" t="s">
        <v>319</v>
      </c>
      <c r="C432" s="12"/>
      <c r="D432" s="12"/>
      <c r="E432" s="12"/>
      <c r="F432" s="12"/>
      <c r="G432" s="12"/>
      <c r="H432" s="12"/>
      <c r="I432" s="106"/>
      <c r="J432" s="106"/>
      <c r="O432" s="12"/>
      <c r="P432" s="12"/>
    </row>
    <row r="433" spans="1:16" x14ac:dyDescent="0.25">
      <c r="A433" s="136" t="s">
        <v>186</v>
      </c>
      <c r="B433" s="34" t="s">
        <v>321</v>
      </c>
      <c r="C433" s="12"/>
      <c r="D433" s="12"/>
      <c r="E433" s="12"/>
      <c r="F433" s="12"/>
      <c r="G433" s="12"/>
      <c r="H433" s="12"/>
      <c r="I433" s="106"/>
      <c r="J433" s="106"/>
      <c r="O433" s="12"/>
      <c r="P433" s="12"/>
    </row>
    <row r="434" spans="1:16" x14ac:dyDescent="0.25">
      <c r="A434" s="136" t="s">
        <v>188</v>
      </c>
      <c r="B434" s="34" t="s">
        <v>322</v>
      </c>
      <c r="C434" s="12"/>
      <c r="D434" s="12"/>
      <c r="E434" s="12"/>
      <c r="F434" s="12"/>
      <c r="G434" s="12"/>
      <c r="H434" s="12"/>
      <c r="I434" s="106"/>
      <c r="J434" s="106"/>
      <c r="O434" s="12"/>
      <c r="P434" s="12"/>
    </row>
    <row r="435" spans="1:16" x14ac:dyDescent="0.25">
      <c r="A435" s="136" t="s">
        <v>190</v>
      </c>
      <c r="B435" s="34" t="s">
        <v>323</v>
      </c>
      <c r="C435" s="12"/>
      <c r="D435" s="12"/>
      <c r="E435" s="12"/>
      <c r="F435" s="12"/>
      <c r="G435" s="12"/>
      <c r="H435" s="12"/>
      <c r="I435" s="106"/>
      <c r="J435" s="106"/>
      <c r="O435" s="12"/>
      <c r="P435" s="12"/>
    </row>
    <row r="436" spans="1:16" x14ac:dyDescent="0.25">
      <c r="A436" s="136" t="s">
        <v>192</v>
      </c>
      <c r="B436" s="34" t="s">
        <v>324</v>
      </c>
      <c r="C436" s="12"/>
      <c r="D436" s="12"/>
      <c r="E436" s="12"/>
      <c r="F436" s="12"/>
      <c r="G436" s="12"/>
      <c r="H436" s="12"/>
      <c r="I436" s="106"/>
      <c r="J436" s="106"/>
      <c r="O436" s="12"/>
      <c r="P436" s="12"/>
    </row>
    <row r="437" spans="1:16" x14ac:dyDescent="0.25">
      <c r="A437" s="136" t="s">
        <v>325</v>
      </c>
      <c r="B437" s="34" t="s">
        <v>326</v>
      </c>
      <c r="C437" s="12"/>
      <c r="D437" s="12"/>
      <c r="E437" s="12"/>
      <c r="F437" s="12"/>
      <c r="G437" s="12"/>
      <c r="H437" s="12"/>
      <c r="I437" s="106"/>
      <c r="J437" s="106"/>
      <c r="O437" s="12"/>
      <c r="P437" s="12"/>
    </row>
    <row r="438" spans="1:16" x14ac:dyDescent="0.25">
      <c r="A438" s="162" t="s">
        <v>327</v>
      </c>
      <c r="B438" s="165" t="s">
        <v>328</v>
      </c>
      <c r="C438" s="12"/>
      <c r="D438" s="12"/>
      <c r="E438" s="12"/>
      <c r="F438" s="12"/>
      <c r="G438" s="12"/>
      <c r="H438" s="12"/>
      <c r="I438" s="106"/>
      <c r="J438" s="106"/>
      <c r="O438" s="12"/>
      <c r="P438" s="12"/>
    </row>
    <row r="439" spans="1:16" x14ac:dyDescent="0.25">
      <c r="A439" s="162" t="s">
        <v>194</v>
      </c>
      <c r="B439" s="165" t="s">
        <v>195</v>
      </c>
      <c r="C439" s="12"/>
      <c r="D439" s="12"/>
      <c r="E439" s="12"/>
      <c r="F439" s="12"/>
      <c r="G439" s="12"/>
      <c r="H439" s="12"/>
      <c r="I439" s="106"/>
      <c r="J439" s="106"/>
      <c r="O439" s="12"/>
      <c r="P439" s="12"/>
    </row>
    <row r="440" spans="1:16" x14ac:dyDescent="0.25">
      <c r="A440" s="136" t="s">
        <v>329</v>
      </c>
      <c r="B440" s="34" t="s">
        <v>330</v>
      </c>
      <c r="E440" s="12"/>
      <c r="H440" s="12"/>
      <c r="I440" s="106"/>
      <c r="J440" s="106"/>
      <c r="O440" s="34"/>
      <c r="P440" s="12"/>
    </row>
    <row r="441" spans="1:16" x14ac:dyDescent="0.25">
      <c r="A441" s="162" t="s">
        <v>331</v>
      </c>
      <c r="B441" s="165" t="s">
        <v>332</v>
      </c>
      <c r="E441" s="12"/>
      <c r="H441" s="12"/>
      <c r="I441" s="106"/>
      <c r="J441" s="106"/>
      <c r="O441" s="34"/>
      <c r="P441" s="12"/>
    </row>
    <row r="442" spans="1:16" x14ac:dyDescent="0.25">
      <c r="A442" s="136" t="s">
        <v>333</v>
      </c>
      <c r="B442" s="34" t="s">
        <v>334</v>
      </c>
      <c r="C442" s="12"/>
      <c r="D442" s="12"/>
      <c r="E442" s="12"/>
      <c r="F442" s="12"/>
      <c r="G442" s="12"/>
      <c r="H442" s="12"/>
      <c r="I442" s="106"/>
      <c r="J442" s="106"/>
      <c r="O442" s="12"/>
      <c r="P442" s="12"/>
    </row>
    <row r="443" spans="1:16" x14ac:dyDescent="0.25">
      <c r="A443" s="136" t="s">
        <v>335</v>
      </c>
      <c r="B443" s="34" t="s">
        <v>336</v>
      </c>
      <c r="C443" s="12"/>
      <c r="D443" s="12"/>
      <c r="E443" s="12"/>
      <c r="F443" s="12"/>
      <c r="G443" s="12"/>
      <c r="H443" s="12"/>
      <c r="I443" s="106"/>
      <c r="J443" s="106"/>
      <c r="O443" s="12"/>
      <c r="P443" s="12"/>
    </row>
    <row r="444" spans="1:16" x14ac:dyDescent="0.25">
      <c r="A444" s="136" t="s">
        <v>337</v>
      </c>
      <c r="B444" s="34" t="s">
        <v>338</v>
      </c>
      <c r="C444" s="12"/>
      <c r="D444" s="12"/>
      <c r="E444" s="12"/>
      <c r="F444" s="12"/>
      <c r="G444" s="12"/>
      <c r="H444" s="12"/>
      <c r="I444" s="106"/>
      <c r="J444" s="106"/>
      <c r="O444" s="12"/>
      <c r="P444" s="12"/>
    </row>
    <row r="445" spans="1:16" x14ac:dyDescent="0.25">
      <c r="A445" s="136" t="s">
        <v>339</v>
      </c>
      <c r="B445" s="34" t="s">
        <v>340</v>
      </c>
      <c r="C445" s="12"/>
      <c r="D445" s="12"/>
      <c r="E445" s="12"/>
      <c r="F445" s="12"/>
      <c r="G445" s="12"/>
      <c r="H445" s="12"/>
      <c r="I445" s="106"/>
      <c r="J445" s="106"/>
      <c r="O445" s="12"/>
      <c r="P445" s="12"/>
    </row>
    <row r="446" spans="1:16" x14ac:dyDescent="0.25">
      <c r="A446" s="136" t="s">
        <v>341</v>
      </c>
      <c r="B446" s="34" t="s">
        <v>342</v>
      </c>
      <c r="C446" s="12"/>
      <c r="D446" s="12"/>
      <c r="E446" s="12"/>
      <c r="F446" s="12"/>
      <c r="G446" s="12"/>
      <c r="H446" s="12"/>
      <c r="I446" s="106"/>
      <c r="J446" s="106"/>
      <c r="O446" s="12"/>
      <c r="P446" s="12"/>
    </row>
    <row r="447" spans="1:16" x14ac:dyDescent="0.25">
      <c r="A447" s="136" t="s">
        <v>343</v>
      </c>
      <c r="B447" s="34" t="s">
        <v>344</v>
      </c>
      <c r="C447" s="12"/>
      <c r="D447" s="12"/>
      <c r="E447" s="12"/>
      <c r="F447" s="12"/>
      <c r="G447" s="12"/>
      <c r="H447" s="12"/>
      <c r="I447" s="106"/>
      <c r="J447" s="106"/>
      <c r="O447" s="12"/>
      <c r="P447" s="12"/>
    </row>
    <row r="448" spans="1:16" x14ac:dyDescent="0.25">
      <c r="A448" s="136" t="s">
        <v>345</v>
      </c>
      <c r="B448" s="34" t="s">
        <v>346</v>
      </c>
      <c r="C448" s="12"/>
      <c r="D448" s="12"/>
      <c r="E448" s="12"/>
      <c r="F448" s="12"/>
      <c r="G448" s="12"/>
      <c r="H448" s="12"/>
      <c r="I448" s="106"/>
      <c r="J448" s="106"/>
      <c r="O448" s="12"/>
      <c r="P448" s="12"/>
    </row>
    <row r="449" spans="1:16" x14ac:dyDescent="0.25">
      <c r="A449" s="136"/>
      <c r="B449" s="34"/>
      <c r="C449" s="12"/>
      <c r="D449" s="12"/>
      <c r="E449" s="12"/>
      <c r="F449" s="12"/>
      <c r="G449" s="12"/>
      <c r="H449" s="12"/>
      <c r="I449" s="106"/>
      <c r="J449" s="106"/>
      <c r="O449" s="12"/>
      <c r="P449" s="12"/>
    </row>
    <row r="450" spans="1:16" ht="13" x14ac:dyDescent="0.25">
      <c r="A450" s="169" t="s">
        <v>347</v>
      </c>
      <c r="B450" s="34"/>
      <c r="C450" s="12"/>
      <c r="D450" s="12"/>
      <c r="E450" s="12"/>
      <c r="F450" s="12"/>
      <c r="G450" s="12"/>
      <c r="H450" s="12"/>
      <c r="I450" s="106"/>
      <c r="J450" s="106"/>
      <c r="O450" s="12"/>
      <c r="P450" s="12"/>
    </row>
    <row r="451" spans="1:16" x14ac:dyDescent="0.25">
      <c r="A451" s="162" t="s">
        <v>348</v>
      </c>
      <c r="B451" s="165" t="s">
        <v>349</v>
      </c>
      <c r="C451" s="12"/>
      <c r="D451" s="12"/>
      <c r="E451" s="12"/>
      <c r="F451" s="12"/>
      <c r="G451" s="12"/>
      <c r="H451" s="12"/>
      <c r="I451" s="106"/>
      <c r="J451" s="106"/>
      <c r="O451" s="12"/>
      <c r="P451" s="12"/>
    </row>
    <row r="452" spans="1:16" x14ac:dyDescent="0.25">
      <c r="A452" s="162" t="s">
        <v>351</v>
      </c>
      <c r="B452" s="165" t="s">
        <v>352</v>
      </c>
      <c r="C452" s="12"/>
      <c r="D452" s="12"/>
      <c r="E452" s="12"/>
      <c r="F452" s="12"/>
      <c r="G452" s="12"/>
      <c r="H452" s="12"/>
      <c r="I452" s="106"/>
      <c r="J452" s="106"/>
      <c r="O452" s="12"/>
      <c r="P452" s="12"/>
    </row>
    <row r="453" spans="1:16" x14ac:dyDescent="0.25">
      <c r="A453" s="136"/>
      <c r="B453" s="130"/>
      <c r="C453" s="12"/>
      <c r="D453" s="12"/>
      <c r="E453" s="12"/>
      <c r="F453" s="12"/>
      <c r="G453" s="12"/>
      <c r="H453" s="12"/>
      <c r="I453" s="106"/>
      <c r="J453" s="106"/>
      <c r="O453" s="12"/>
      <c r="P453" s="12"/>
    </row>
    <row r="454" spans="1:16" ht="13" x14ac:dyDescent="0.25">
      <c r="A454" s="109" t="s">
        <v>309</v>
      </c>
      <c r="B454" s="130"/>
      <c r="C454" s="12"/>
      <c r="D454" s="12"/>
      <c r="E454" s="12"/>
      <c r="F454" s="12"/>
      <c r="G454" s="12"/>
      <c r="H454" s="12"/>
      <c r="I454" s="106"/>
      <c r="J454" s="106"/>
      <c r="O454" s="12"/>
      <c r="P454" s="12"/>
    </row>
    <row r="455" spans="1:16" x14ac:dyDescent="0.25">
      <c r="A455" s="136" t="s">
        <v>172</v>
      </c>
      <c r="B455" s="34" t="s">
        <v>310</v>
      </c>
      <c r="C455" s="12"/>
      <c r="D455" s="12"/>
      <c r="E455" s="12"/>
      <c r="F455" s="12"/>
      <c r="G455" s="12"/>
      <c r="H455" s="12"/>
      <c r="I455" s="106"/>
      <c r="J455" s="106"/>
      <c r="O455" s="12"/>
      <c r="P455" s="12"/>
    </row>
    <row r="456" spans="1:16" x14ac:dyDescent="0.25">
      <c r="A456" s="136" t="s">
        <v>174</v>
      </c>
      <c r="B456" s="34" t="s">
        <v>311</v>
      </c>
      <c r="C456" s="12"/>
      <c r="D456" s="12"/>
      <c r="E456" s="12"/>
      <c r="F456" s="12"/>
      <c r="G456" s="12"/>
      <c r="H456" s="12"/>
      <c r="I456" s="106"/>
      <c r="J456" s="106"/>
      <c r="O456" s="12"/>
      <c r="P456" s="12"/>
    </row>
    <row r="457" spans="1:16" x14ac:dyDescent="0.25">
      <c r="A457" s="136" t="s">
        <v>176</v>
      </c>
      <c r="B457" s="34" t="s">
        <v>313</v>
      </c>
      <c r="C457" s="12"/>
      <c r="D457" s="12"/>
      <c r="E457" s="12"/>
      <c r="F457" s="12"/>
      <c r="G457" s="12"/>
      <c r="H457" s="12"/>
      <c r="I457" s="106"/>
      <c r="J457" s="106"/>
      <c r="O457" s="12"/>
      <c r="P457" s="12"/>
    </row>
    <row r="458" spans="1:16" x14ac:dyDescent="0.25">
      <c r="A458" s="136" t="s">
        <v>178</v>
      </c>
      <c r="B458" s="34" t="s">
        <v>314</v>
      </c>
      <c r="C458" s="12"/>
      <c r="D458" s="12"/>
      <c r="E458" s="12"/>
      <c r="F458" s="12"/>
      <c r="G458" s="12"/>
      <c r="H458" s="12"/>
      <c r="I458" s="106"/>
      <c r="J458" s="106"/>
      <c r="O458" s="12"/>
      <c r="P458" s="12"/>
    </row>
    <row r="459" spans="1:16" x14ac:dyDescent="0.25">
      <c r="A459" s="136" t="s">
        <v>180</v>
      </c>
      <c r="B459" s="34" t="s">
        <v>315</v>
      </c>
      <c r="C459" s="12"/>
      <c r="D459" s="12"/>
      <c r="E459" s="12"/>
      <c r="F459" s="12"/>
      <c r="G459" s="12"/>
      <c r="H459" s="12"/>
      <c r="I459" s="106"/>
      <c r="J459" s="106"/>
      <c r="O459" s="12"/>
      <c r="P459" s="12"/>
    </row>
    <row r="460" spans="1:16" x14ac:dyDescent="0.25">
      <c r="A460" s="136" t="s">
        <v>182</v>
      </c>
      <c r="B460" s="34" t="s">
        <v>317</v>
      </c>
      <c r="C460" s="12"/>
      <c r="D460" s="12"/>
      <c r="E460" s="12"/>
      <c r="F460" s="12"/>
      <c r="G460" s="12"/>
      <c r="H460" s="12"/>
      <c r="I460" s="106"/>
      <c r="J460" s="106"/>
      <c r="O460" s="12"/>
      <c r="P460" s="12"/>
    </row>
    <row r="461" spans="1:16" x14ac:dyDescent="0.25">
      <c r="A461" s="136" t="s">
        <v>184</v>
      </c>
      <c r="B461" s="34" t="s">
        <v>319</v>
      </c>
      <c r="C461" s="12"/>
      <c r="D461" s="12"/>
      <c r="E461" s="12"/>
      <c r="F461" s="12"/>
      <c r="G461" s="12"/>
      <c r="H461" s="12"/>
      <c r="I461" s="106"/>
      <c r="J461" s="106"/>
      <c r="O461" s="12"/>
      <c r="P461" s="12"/>
    </row>
    <row r="462" spans="1:16" x14ac:dyDescent="0.25">
      <c r="A462" s="136" t="s">
        <v>186</v>
      </c>
      <c r="B462" s="34" t="s">
        <v>321</v>
      </c>
      <c r="C462" s="12"/>
      <c r="D462" s="12"/>
      <c r="E462" s="12"/>
      <c r="F462" s="12"/>
      <c r="G462" s="12"/>
      <c r="H462" s="12"/>
      <c r="I462" s="106"/>
      <c r="J462" s="106"/>
      <c r="O462" s="12"/>
      <c r="P462" s="12"/>
    </row>
    <row r="463" spans="1:16" x14ac:dyDescent="0.25">
      <c r="A463" s="136" t="s">
        <v>188</v>
      </c>
      <c r="B463" s="34" t="s">
        <v>322</v>
      </c>
      <c r="C463" s="12"/>
      <c r="D463" s="12"/>
      <c r="E463" s="12"/>
      <c r="F463" s="12"/>
      <c r="G463" s="12"/>
      <c r="H463" s="12"/>
      <c r="I463" s="106"/>
      <c r="J463" s="106"/>
      <c r="O463" s="12"/>
      <c r="P463" s="12"/>
    </row>
    <row r="464" spans="1:16" x14ac:dyDescent="0.25">
      <c r="A464" s="136" t="s">
        <v>190</v>
      </c>
      <c r="B464" s="34" t="s">
        <v>323</v>
      </c>
      <c r="C464" s="12"/>
      <c r="D464" s="12"/>
      <c r="E464" s="12"/>
      <c r="F464" s="12"/>
      <c r="G464" s="12"/>
      <c r="H464" s="12"/>
      <c r="I464" s="106"/>
      <c r="J464" s="106"/>
      <c r="O464" s="12"/>
      <c r="P464" s="12"/>
    </row>
    <row r="465" spans="1:16" x14ac:dyDescent="0.25">
      <c r="A465" s="136" t="s">
        <v>192</v>
      </c>
      <c r="B465" s="34" t="s">
        <v>324</v>
      </c>
      <c r="C465" s="12"/>
      <c r="D465" s="12"/>
      <c r="E465" s="12"/>
      <c r="F465" s="12"/>
      <c r="G465" s="12"/>
      <c r="H465" s="12"/>
      <c r="I465" s="106"/>
      <c r="J465" s="106"/>
      <c r="O465" s="12"/>
      <c r="P465" s="12"/>
    </row>
    <row r="466" spans="1:16" x14ac:dyDescent="0.25">
      <c r="A466" s="136" t="s">
        <v>325</v>
      </c>
      <c r="B466" s="34" t="s">
        <v>326</v>
      </c>
      <c r="C466" s="12"/>
      <c r="D466" s="12"/>
      <c r="E466" s="12"/>
      <c r="F466" s="12"/>
      <c r="G466" s="12"/>
      <c r="H466" s="12"/>
      <c r="I466" s="106"/>
      <c r="J466" s="106"/>
      <c r="O466" s="12"/>
      <c r="P466" s="12"/>
    </row>
    <row r="467" spans="1:16" x14ac:dyDescent="0.25">
      <c r="A467" s="162" t="s">
        <v>327</v>
      </c>
      <c r="B467" s="165" t="s">
        <v>328</v>
      </c>
      <c r="C467" s="12"/>
      <c r="D467" s="12"/>
      <c r="E467" s="12"/>
      <c r="F467" s="12"/>
      <c r="G467" s="12"/>
      <c r="H467" s="12"/>
      <c r="I467" s="106"/>
      <c r="J467" s="106"/>
      <c r="O467" s="12"/>
      <c r="P467" s="12"/>
    </row>
    <row r="468" spans="1:16" x14ac:dyDescent="0.25">
      <c r="A468" s="162" t="s">
        <v>194</v>
      </c>
      <c r="B468" s="165" t="s">
        <v>195</v>
      </c>
      <c r="C468" s="12"/>
      <c r="D468" s="12"/>
      <c r="E468" s="12"/>
      <c r="F468" s="12"/>
      <c r="G468" s="12"/>
      <c r="H468" s="12"/>
      <c r="I468" s="106"/>
      <c r="J468" s="106"/>
      <c r="O468" s="12"/>
      <c r="P468" s="12"/>
    </row>
    <row r="469" spans="1:16" x14ac:dyDescent="0.25">
      <c r="A469" s="136" t="s">
        <v>329</v>
      </c>
      <c r="B469" s="34" t="s">
        <v>330</v>
      </c>
      <c r="C469" s="12"/>
      <c r="D469" s="12"/>
      <c r="E469" s="12"/>
      <c r="F469" s="12"/>
      <c r="G469" s="12"/>
      <c r="H469" s="12"/>
      <c r="I469" s="106"/>
      <c r="J469" s="106"/>
      <c r="O469" s="12"/>
      <c r="P469" s="12"/>
    </row>
    <row r="470" spans="1:16" x14ac:dyDescent="0.25">
      <c r="A470" s="162" t="s">
        <v>331</v>
      </c>
      <c r="B470" s="165" t="s">
        <v>332</v>
      </c>
      <c r="C470" s="12"/>
      <c r="D470" s="12"/>
      <c r="E470" s="12"/>
      <c r="F470" s="12"/>
      <c r="G470" s="12"/>
      <c r="H470" s="12"/>
      <c r="I470" s="106"/>
      <c r="J470" s="106"/>
      <c r="O470" s="12"/>
      <c r="P470" s="12"/>
    </row>
    <row r="471" spans="1:16" x14ac:dyDescent="0.25">
      <c r="A471" s="136" t="s">
        <v>333</v>
      </c>
      <c r="B471" s="34" t="s">
        <v>334</v>
      </c>
      <c r="C471" s="12"/>
      <c r="D471" s="12"/>
      <c r="E471" s="12"/>
      <c r="F471" s="12"/>
      <c r="G471" s="12"/>
      <c r="H471" s="12"/>
      <c r="I471" s="106"/>
      <c r="J471" s="106"/>
      <c r="O471" s="12"/>
      <c r="P471" s="12"/>
    </row>
    <row r="472" spans="1:16" x14ac:dyDescent="0.25">
      <c r="A472" s="136" t="s">
        <v>335</v>
      </c>
      <c r="B472" s="34" t="s">
        <v>336</v>
      </c>
      <c r="C472" s="12"/>
      <c r="D472" s="12"/>
      <c r="E472" s="12"/>
      <c r="F472" s="12"/>
      <c r="G472" s="12"/>
      <c r="H472" s="12"/>
      <c r="I472" s="106"/>
      <c r="J472" s="106"/>
      <c r="O472" s="12"/>
      <c r="P472" s="12"/>
    </row>
    <row r="473" spans="1:16" x14ac:dyDescent="0.25">
      <c r="A473" s="136" t="s">
        <v>337</v>
      </c>
      <c r="B473" s="34" t="s">
        <v>338</v>
      </c>
      <c r="C473" s="12"/>
      <c r="D473" s="12"/>
      <c r="E473" s="12"/>
      <c r="F473" s="12"/>
      <c r="G473" s="12"/>
      <c r="H473" s="12"/>
      <c r="I473" s="106"/>
      <c r="J473" s="106"/>
      <c r="O473" s="12"/>
      <c r="P473" s="12"/>
    </row>
    <row r="474" spans="1:16" x14ac:dyDescent="0.25">
      <c r="A474" s="136" t="s">
        <v>339</v>
      </c>
      <c r="B474" s="34" t="s">
        <v>340</v>
      </c>
      <c r="C474" s="12"/>
      <c r="D474" s="12"/>
      <c r="E474" s="12"/>
      <c r="F474" s="12"/>
      <c r="G474" s="12"/>
      <c r="H474" s="12"/>
      <c r="I474" s="106"/>
      <c r="J474" s="106"/>
      <c r="O474" s="12"/>
      <c r="P474" s="12"/>
    </row>
    <row r="475" spans="1:16" x14ac:dyDescent="0.25">
      <c r="A475" s="136" t="s">
        <v>341</v>
      </c>
      <c r="B475" s="34" t="s">
        <v>342</v>
      </c>
      <c r="C475" s="12"/>
      <c r="D475" s="12"/>
      <c r="E475" s="12"/>
      <c r="F475" s="12"/>
      <c r="G475" s="12"/>
      <c r="H475" s="12"/>
      <c r="I475" s="106"/>
      <c r="J475" s="106"/>
      <c r="O475" s="12"/>
      <c r="P475" s="12"/>
    </row>
    <row r="476" spans="1:16" x14ac:dyDescent="0.25">
      <c r="A476" s="136" t="s">
        <v>343</v>
      </c>
      <c r="B476" s="34" t="s">
        <v>344</v>
      </c>
      <c r="C476" s="12"/>
      <c r="D476" s="12"/>
      <c r="E476" s="12"/>
      <c r="F476" s="12"/>
      <c r="G476" s="12"/>
      <c r="H476" s="12"/>
      <c r="I476" s="106"/>
      <c r="J476" s="106"/>
      <c r="O476" s="12"/>
      <c r="P476" s="12"/>
    </row>
    <row r="477" spans="1:16" x14ac:dyDescent="0.25">
      <c r="A477" s="136" t="s">
        <v>345</v>
      </c>
      <c r="B477" s="34" t="s">
        <v>346</v>
      </c>
      <c r="C477" s="12"/>
      <c r="D477" s="12"/>
      <c r="E477" s="12"/>
      <c r="F477" s="12"/>
      <c r="G477" s="12"/>
      <c r="H477" s="12"/>
      <c r="I477" s="106"/>
      <c r="J477" s="106"/>
      <c r="O477" s="12"/>
      <c r="P477" s="12"/>
    </row>
    <row r="478" spans="1:16" x14ac:dyDescent="0.25">
      <c r="A478" s="136"/>
      <c r="B478" s="34"/>
      <c r="C478" s="12"/>
      <c r="D478" s="12"/>
      <c r="E478" s="12"/>
      <c r="F478" s="12"/>
      <c r="G478" s="12"/>
      <c r="H478" s="12"/>
      <c r="I478" s="106"/>
      <c r="J478" s="106"/>
      <c r="O478" s="12"/>
      <c r="P478" s="12"/>
    </row>
    <row r="479" spans="1:16" ht="13" x14ac:dyDescent="0.25">
      <c r="A479" s="169" t="s">
        <v>347</v>
      </c>
      <c r="B479" s="34"/>
      <c r="C479" s="12"/>
      <c r="D479" s="12"/>
      <c r="E479" s="12"/>
      <c r="F479" s="12"/>
      <c r="G479" s="12"/>
      <c r="H479" s="12"/>
      <c r="I479" s="106"/>
      <c r="J479" s="106"/>
      <c r="O479" s="12"/>
      <c r="P479" s="12"/>
    </row>
    <row r="480" spans="1:16" x14ac:dyDescent="0.25">
      <c r="A480" s="162" t="s">
        <v>348</v>
      </c>
      <c r="B480" s="165" t="s">
        <v>349</v>
      </c>
      <c r="C480" s="12"/>
      <c r="D480" s="12"/>
      <c r="E480" s="12"/>
      <c r="F480" s="12"/>
      <c r="G480" s="12"/>
      <c r="H480" s="12"/>
      <c r="I480" s="106"/>
      <c r="J480" s="106"/>
      <c r="O480" s="12"/>
      <c r="P480" s="12"/>
    </row>
    <row r="481" spans="1:17" x14ac:dyDescent="0.25">
      <c r="A481" s="162" t="s">
        <v>351</v>
      </c>
      <c r="B481" s="165" t="s">
        <v>352</v>
      </c>
      <c r="C481" s="12"/>
      <c r="D481" s="12"/>
      <c r="E481" s="12"/>
      <c r="F481" s="12"/>
      <c r="G481" s="12"/>
      <c r="H481" s="12"/>
      <c r="I481" s="106"/>
      <c r="J481" s="106"/>
      <c r="O481" s="12"/>
      <c r="P481" s="12"/>
    </row>
    <row r="482" spans="1:17" x14ac:dyDescent="0.25">
      <c r="A482" s="136"/>
      <c r="B482" s="130"/>
      <c r="C482" s="12"/>
      <c r="D482" s="12"/>
      <c r="E482" s="12"/>
      <c r="F482" s="12"/>
      <c r="G482" s="12"/>
      <c r="H482" s="12"/>
      <c r="I482" s="106"/>
      <c r="J482" s="106"/>
      <c r="O482" s="12"/>
      <c r="P482" s="12"/>
    </row>
    <row r="483" spans="1:17" ht="13" x14ac:dyDescent="0.25">
      <c r="A483" s="144" t="s">
        <v>361</v>
      </c>
      <c r="B483" s="130"/>
      <c r="C483" s="12"/>
      <c r="D483" s="12"/>
      <c r="E483" s="12"/>
      <c r="F483" s="12"/>
      <c r="G483" s="12"/>
      <c r="H483" s="12"/>
      <c r="I483" s="106"/>
      <c r="J483" s="106"/>
      <c r="O483" s="12"/>
      <c r="P483" s="12"/>
    </row>
    <row r="484" spans="1:17" x14ac:dyDescent="0.25">
      <c r="A484" s="162" t="s">
        <v>362</v>
      </c>
      <c r="B484" s="163" t="s">
        <v>363</v>
      </c>
      <c r="C484" s="12"/>
      <c r="D484" s="12"/>
      <c r="E484" s="12"/>
      <c r="F484" s="12"/>
      <c r="G484" s="12"/>
      <c r="H484" s="12"/>
      <c r="I484" s="106"/>
      <c r="J484" s="106"/>
      <c r="O484" s="12"/>
      <c r="P484" s="12"/>
    </row>
    <row r="485" spans="1:17" x14ac:dyDescent="0.25">
      <c r="A485" s="162" t="s">
        <v>364</v>
      </c>
      <c r="B485" s="163" t="s">
        <v>365</v>
      </c>
      <c r="C485" s="12"/>
      <c r="D485" s="12"/>
      <c r="E485" s="12"/>
      <c r="F485" s="12"/>
      <c r="G485" s="12"/>
      <c r="H485" s="12"/>
      <c r="I485" s="106"/>
      <c r="J485" s="106"/>
      <c r="O485" s="12"/>
      <c r="P485" s="12"/>
    </row>
    <row r="486" spans="1:17" s="34" customFormat="1" ht="15" customHeight="1" x14ac:dyDescent="0.35">
      <c r="A486" s="129"/>
      <c r="B486" s="130"/>
      <c r="E486" s="12"/>
      <c r="P486" s="12"/>
      <c r="Q486" s="12"/>
    </row>
    <row r="487" spans="1:17" ht="13" x14ac:dyDescent="0.25">
      <c r="A487" s="16" t="s">
        <v>366</v>
      </c>
      <c r="B487" s="138"/>
      <c r="C487" s="12"/>
      <c r="D487" s="12"/>
      <c r="F487" s="12"/>
      <c r="G487" s="12"/>
      <c r="I487" s="106"/>
      <c r="J487" s="106"/>
      <c r="O487" s="12"/>
      <c r="P487" s="34"/>
    </row>
    <row r="488" spans="1:17" x14ac:dyDescent="0.25">
      <c r="A488" s="164" t="s">
        <v>67</v>
      </c>
      <c r="B488" s="138" t="s">
        <v>68</v>
      </c>
      <c r="C488" s="12"/>
      <c r="D488" s="12"/>
      <c r="F488" s="12"/>
      <c r="G488" s="12"/>
      <c r="I488" s="106"/>
      <c r="J488" s="106"/>
      <c r="O488" s="12"/>
      <c r="P488" s="34"/>
    </row>
    <row r="489" spans="1:17" x14ac:dyDescent="0.25">
      <c r="A489" s="12" t="s">
        <v>367</v>
      </c>
      <c r="B489" s="34" t="s">
        <v>368</v>
      </c>
      <c r="C489" s="12"/>
      <c r="D489" s="12"/>
      <c r="E489" s="12"/>
      <c r="F489" s="12"/>
      <c r="G489" s="12"/>
      <c r="H489" s="12"/>
      <c r="I489" s="106"/>
      <c r="J489" s="106"/>
      <c r="O489" s="12"/>
      <c r="P489" s="12"/>
    </row>
    <row r="490" spans="1:17" x14ac:dyDescent="0.25">
      <c r="A490" s="12" t="s">
        <v>369</v>
      </c>
      <c r="B490" s="34" t="s">
        <v>370</v>
      </c>
      <c r="C490" s="12"/>
      <c r="D490" s="12"/>
      <c r="E490" s="12"/>
      <c r="F490" s="12"/>
      <c r="G490" s="12"/>
      <c r="H490" s="12"/>
      <c r="I490" s="106"/>
      <c r="J490" s="106"/>
      <c r="O490" s="12"/>
      <c r="P490" s="12"/>
    </row>
    <row r="491" spans="1:17" x14ac:dyDescent="0.25">
      <c r="A491" s="164" t="s">
        <v>371</v>
      </c>
      <c r="B491" s="165" t="s">
        <v>372</v>
      </c>
      <c r="C491" s="12"/>
      <c r="D491" s="12"/>
      <c r="E491" s="12"/>
      <c r="F491" s="12"/>
      <c r="G491" s="12"/>
      <c r="H491" s="12"/>
      <c r="I491" s="106"/>
      <c r="J491" s="106"/>
      <c r="O491" s="12"/>
      <c r="P491" s="12"/>
    </row>
    <row r="492" spans="1:17" x14ac:dyDescent="0.25">
      <c r="A492" s="164" t="s">
        <v>373</v>
      </c>
      <c r="B492" s="165" t="s">
        <v>374</v>
      </c>
      <c r="C492" s="12"/>
      <c r="D492" s="12"/>
      <c r="E492" s="12"/>
      <c r="F492" s="12"/>
      <c r="G492" s="12"/>
      <c r="H492" s="12"/>
      <c r="I492" s="106"/>
      <c r="J492" s="106"/>
      <c r="O492" s="12"/>
      <c r="P492" s="12"/>
    </row>
    <row r="493" spans="1:17" x14ac:dyDescent="0.25">
      <c r="A493" s="164" t="s">
        <v>375</v>
      </c>
      <c r="B493" s="165" t="s">
        <v>376</v>
      </c>
      <c r="C493" s="12"/>
      <c r="D493" s="12"/>
      <c r="E493" s="12"/>
      <c r="F493" s="12"/>
      <c r="G493" s="12"/>
      <c r="H493" s="12"/>
      <c r="I493" s="106"/>
      <c r="J493" s="106"/>
      <c r="O493" s="12"/>
      <c r="P493" s="12"/>
    </row>
    <row r="494" spans="1:17" x14ac:dyDescent="0.25">
      <c r="A494" s="164" t="s">
        <v>377</v>
      </c>
      <c r="B494" s="165" t="s">
        <v>378</v>
      </c>
      <c r="C494" s="12"/>
      <c r="D494" s="12"/>
      <c r="E494" s="12"/>
      <c r="F494" s="12"/>
      <c r="G494" s="12"/>
      <c r="H494" s="12"/>
      <c r="I494" s="106"/>
      <c r="J494" s="106"/>
      <c r="O494" s="12"/>
      <c r="P494" s="12"/>
    </row>
    <row r="495" spans="1:17" x14ac:dyDescent="0.25">
      <c r="A495" s="12" t="s">
        <v>379</v>
      </c>
      <c r="B495" s="34" t="s">
        <v>380</v>
      </c>
      <c r="C495" s="12"/>
      <c r="D495" s="12"/>
      <c r="E495" s="12"/>
      <c r="F495" s="12"/>
      <c r="G495" s="12"/>
      <c r="H495" s="12"/>
      <c r="I495" s="106"/>
      <c r="J495" s="106"/>
      <c r="O495" s="12"/>
      <c r="P495" s="12"/>
    </row>
    <row r="496" spans="1:17" x14ac:dyDescent="0.25">
      <c r="A496" s="12" t="s">
        <v>381</v>
      </c>
      <c r="B496" s="34" t="s">
        <v>382</v>
      </c>
      <c r="C496" s="12"/>
      <c r="D496" s="12"/>
      <c r="E496" s="12"/>
      <c r="F496" s="12"/>
      <c r="G496" s="12"/>
      <c r="H496" s="12"/>
      <c r="I496" s="106"/>
      <c r="J496" s="106"/>
      <c r="O496" s="12"/>
      <c r="P496" s="12"/>
    </row>
    <row r="497" spans="1:16" x14ac:dyDescent="0.25">
      <c r="A497" s="12" t="s">
        <v>383</v>
      </c>
      <c r="B497" s="34" t="s">
        <v>384</v>
      </c>
      <c r="C497" s="12"/>
      <c r="D497" s="12"/>
      <c r="E497" s="12"/>
      <c r="F497" s="12"/>
      <c r="G497" s="12"/>
      <c r="H497" s="12"/>
      <c r="I497" s="106"/>
      <c r="J497" s="106"/>
      <c r="O497" s="12"/>
      <c r="P497" s="12"/>
    </row>
    <row r="498" spans="1:16" x14ac:dyDescent="0.25">
      <c r="A498" s="12" t="s">
        <v>385</v>
      </c>
      <c r="B498" s="34" t="s">
        <v>386</v>
      </c>
      <c r="C498" s="12"/>
      <c r="D498" s="12"/>
      <c r="E498" s="12"/>
      <c r="F498" s="12"/>
      <c r="G498" s="12"/>
      <c r="H498" s="12"/>
      <c r="I498" s="106"/>
      <c r="J498" s="106"/>
      <c r="O498" s="12"/>
      <c r="P498" s="12"/>
    </row>
    <row r="499" spans="1:16" x14ac:dyDescent="0.25">
      <c r="A499" s="164" t="s">
        <v>387</v>
      </c>
      <c r="B499" s="165" t="s">
        <v>388</v>
      </c>
      <c r="C499" s="12"/>
      <c r="D499" s="12"/>
      <c r="E499" s="12"/>
      <c r="F499" s="12"/>
      <c r="G499" s="12"/>
      <c r="H499" s="12"/>
      <c r="I499" s="106"/>
      <c r="J499" s="106"/>
      <c r="O499" s="12"/>
      <c r="P499" s="12"/>
    </row>
    <row r="500" spans="1:16" x14ac:dyDescent="0.25">
      <c r="A500" s="12" t="s">
        <v>389</v>
      </c>
      <c r="B500" s="34" t="s">
        <v>390</v>
      </c>
      <c r="C500" s="12"/>
      <c r="D500" s="12"/>
      <c r="E500" s="12"/>
      <c r="F500" s="12"/>
      <c r="G500" s="12"/>
      <c r="H500" s="12"/>
      <c r="I500" s="106"/>
      <c r="J500" s="106"/>
      <c r="O500" s="12"/>
      <c r="P500" s="12"/>
    </row>
    <row r="501" spans="1:16" x14ac:dyDescent="0.25">
      <c r="A501" s="12" t="s">
        <v>172</v>
      </c>
      <c r="B501" s="34" t="s">
        <v>173</v>
      </c>
      <c r="C501" s="12"/>
      <c r="D501" s="12"/>
      <c r="E501" s="12"/>
      <c r="F501" s="12"/>
      <c r="G501" s="12"/>
      <c r="H501" s="12"/>
      <c r="I501" s="106"/>
      <c r="J501" s="106"/>
      <c r="O501" s="12"/>
      <c r="P501" s="12"/>
    </row>
    <row r="502" spans="1:16" x14ac:dyDescent="0.25">
      <c r="A502" s="12" t="s">
        <v>174</v>
      </c>
      <c r="B502" s="34" t="s">
        <v>175</v>
      </c>
      <c r="C502" s="12"/>
      <c r="D502" s="12"/>
      <c r="E502" s="12"/>
      <c r="F502" s="12"/>
      <c r="G502" s="12"/>
      <c r="H502" s="12"/>
      <c r="I502" s="106"/>
      <c r="J502" s="106"/>
      <c r="O502" s="12"/>
      <c r="P502" s="12"/>
    </row>
    <row r="503" spans="1:16" x14ac:dyDescent="0.25">
      <c r="A503" s="12" t="s">
        <v>176</v>
      </c>
      <c r="B503" s="34" t="s">
        <v>177</v>
      </c>
      <c r="C503" s="12"/>
      <c r="D503" s="12"/>
      <c r="E503" s="12"/>
      <c r="F503" s="12"/>
      <c r="G503" s="12"/>
      <c r="H503" s="12"/>
      <c r="I503" s="106"/>
      <c r="J503" s="106"/>
      <c r="O503" s="12"/>
      <c r="P503" s="12"/>
    </row>
    <row r="504" spans="1:16" x14ac:dyDescent="0.25">
      <c r="A504" s="12" t="s">
        <v>178</v>
      </c>
      <c r="B504" s="34" t="s">
        <v>179</v>
      </c>
      <c r="C504" s="12"/>
      <c r="D504" s="12"/>
      <c r="E504" s="12"/>
      <c r="F504" s="12"/>
      <c r="G504" s="12"/>
      <c r="H504" s="12"/>
      <c r="I504" s="106"/>
      <c r="J504" s="106"/>
      <c r="O504" s="12"/>
      <c r="P504" s="12"/>
    </row>
    <row r="505" spans="1:16" x14ac:dyDescent="0.25">
      <c r="A505" s="12" t="s">
        <v>180</v>
      </c>
      <c r="B505" s="34" t="s">
        <v>181</v>
      </c>
      <c r="C505" s="12"/>
      <c r="D505" s="12"/>
      <c r="E505" s="12"/>
      <c r="F505" s="12"/>
      <c r="G505" s="12"/>
      <c r="H505" s="12"/>
      <c r="I505" s="106"/>
      <c r="J505" s="106"/>
      <c r="O505" s="12"/>
      <c r="P505" s="12"/>
    </row>
    <row r="506" spans="1:16" x14ac:dyDescent="0.25">
      <c r="A506" s="12" t="s">
        <v>182</v>
      </c>
      <c r="B506" s="34" t="s">
        <v>183</v>
      </c>
      <c r="C506" s="12"/>
      <c r="D506" s="12"/>
      <c r="E506" s="12"/>
      <c r="F506" s="12"/>
      <c r="G506" s="12"/>
      <c r="H506" s="12"/>
      <c r="I506" s="106"/>
      <c r="J506" s="106"/>
      <c r="O506" s="12"/>
      <c r="P506" s="12"/>
    </row>
    <row r="507" spans="1:16" x14ac:dyDescent="0.25">
      <c r="A507" s="12" t="s">
        <v>184</v>
      </c>
      <c r="B507" s="34" t="s">
        <v>185</v>
      </c>
      <c r="C507" s="12"/>
      <c r="D507" s="12"/>
      <c r="E507" s="12"/>
      <c r="F507" s="12"/>
      <c r="G507" s="12"/>
      <c r="H507" s="12"/>
      <c r="I507" s="106"/>
      <c r="J507" s="106"/>
      <c r="O507" s="12"/>
      <c r="P507" s="12"/>
    </row>
    <row r="508" spans="1:16" x14ac:dyDescent="0.25">
      <c r="A508" s="164" t="s">
        <v>186</v>
      </c>
      <c r="B508" s="165" t="s">
        <v>187</v>
      </c>
      <c r="C508" s="12"/>
      <c r="D508" s="12"/>
      <c r="E508" s="12"/>
      <c r="F508" s="12"/>
      <c r="G508" s="12"/>
      <c r="H508" s="12"/>
      <c r="I508" s="106"/>
      <c r="J508" s="106"/>
      <c r="O508" s="12"/>
      <c r="P508" s="12"/>
    </row>
    <row r="509" spans="1:16" x14ac:dyDescent="0.25">
      <c r="A509" s="164" t="s">
        <v>188</v>
      </c>
      <c r="B509" s="165" t="s">
        <v>189</v>
      </c>
      <c r="C509" s="12"/>
      <c r="D509" s="12"/>
      <c r="E509" s="12"/>
      <c r="F509" s="12"/>
      <c r="G509" s="12"/>
      <c r="H509" s="12"/>
      <c r="I509" s="106"/>
      <c r="J509" s="106"/>
      <c r="O509" s="12"/>
      <c r="P509" s="12"/>
    </row>
    <row r="510" spans="1:16" x14ac:dyDescent="0.25">
      <c r="A510" s="164" t="s">
        <v>190</v>
      </c>
      <c r="B510" s="165" t="s">
        <v>191</v>
      </c>
      <c r="C510" s="12"/>
      <c r="D510" s="12"/>
      <c r="E510" s="12"/>
      <c r="F510" s="12"/>
      <c r="G510" s="12"/>
      <c r="H510" s="12"/>
      <c r="I510" s="106"/>
      <c r="J510" s="106"/>
      <c r="O510" s="12"/>
      <c r="P510" s="12"/>
    </row>
    <row r="511" spans="1:16" x14ac:dyDescent="0.25">
      <c r="A511" s="12" t="s">
        <v>192</v>
      </c>
      <c r="B511" s="34" t="s">
        <v>193</v>
      </c>
      <c r="C511" s="12"/>
      <c r="D511" s="12"/>
      <c r="E511" s="12"/>
      <c r="F511" s="12"/>
      <c r="G511" s="12"/>
      <c r="H511" s="12"/>
      <c r="I511" s="106"/>
      <c r="J511" s="106"/>
      <c r="O511" s="12"/>
      <c r="P511" s="12"/>
    </row>
    <row r="512" spans="1:16" x14ac:dyDescent="0.25">
      <c r="A512" s="12" t="s">
        <v>194</v>
      </c>
      <c r="B512" s="34" t="s">
        <v>195</v>
      </c>
      <c r="C512" s="12"/>
      <c r="D512" s="12"/>
      <c r="E512" s="12"/>
      <c r="F512" s="12"/>
      <c r="G512" s="12"/>
      <c r="H512" s="12"/>
      <c r="I512" s="106"/>
      <c r="J512" s="106"/>
      <c r="O512" s="12"/>
      <c r="P512" s="12"/>
    </row>
    <row r="513" spans="1:16" x14ac:dyDescent="0.25">
      <c r="A513" s="12"/>
      <c r="B513" s="34"/>
      <c r="C513" s="12"/>
      <c r="D513" s="12"/>
      <c r="E513" s="12"/>
      <c r="F513" s="12"/>
      <c r="G513" s="12"/>
      <c r="H513" s="12"/>
      <c r="I513" s="106"/>
      <c r="J513" s="106"/>
      <c r="O513" s="12"/>
      <c r="P513" s="12"/>
    </row>
    <row r="514" spans="1:16" ht="13" x14ac:dyDescent="0.25">
      <c r="A514" s="172" t="s">
        <v>391</v>
      </c>
      <c r="B514" s="34"/>
      <c r="C514" s="12"/>
      <c r="D514" s="12"/>
      <c r="E514" s="12"/>
      <c r="F514" s="12"/>
      <c r="G514" s="12"/>
      <c r="H514" s="12"/>
      <c r="I514" s="106"/>
      <c r="J514" s="106"/>
      <c r="O514" s="12"/>
      <c r="P514" s="12"/>
    </row>
    <row r="515" spans="1:16" x14ac:dyDescent="0.25">
      <c r="A515" s="164" t="s">
        <v>389</v>
      </c>
      <c r="B515" s="165" t="s">
        <v>390</v>
      </c>
      <c r="C515" s="12"/>
      <c r="D515" s="12"/>
      <c r="E515" s="12"/>
      <c r="F515" s="12"/>
      <c r="G515" s="12"/>
      <c r="H515" s="12"/>
      <c r="I515" s="106"/>
      <c r="J515" s="106"/>
      <c r="O515" s="12"/>
      <c r="P515" s="12"/>
    </row>
    <row r="516" spans="1:16" x14ac:dyDescent="0.25">
      <c r="A516" s="164" t="s">
        <v>172</v>
      </c>
      <c r="B516" s="165" t="s">
        <v>173</v>
      </c>
      <c r="C516" s="12"/>
      <c r="D516" s="12"/>
      <c r="E516" s="12"/>
      <c r="F516" s="12"/>
      <c r="G516" s="12"/>
      <c r="H516" s="12"/>
      <c r="I516" s="106"/>
      <c r="J516" s="106"/>
      <c r="O516" s="12"/>
      <c r="P516" s="12"/>
    </row>
    <row r="517" spans="1:16" x14ac:dyDescent="0.25">
      <c r="A517" s="164" t="s">
        <v>174</v>
      </c>
      <c r="B517" s="165" t="s">
        <v>175</v>
      </c>
      <c r="C517" s="12"/>
      <c r="D517" s="12"/>
      <c r="E517" s="12"/>
      <c r="F517" s="12"/>
      <c r="G517" s="12"/>
      <c r="H517" s="12"/>
      <c r="I517" s="106"/>
      <c r="J517" s="106"/>
      <c r="O517" s="12"/>
      <c r="P517" s="12"/>
    </row>
    <row r="518" spans="1:16" x14ac:dyDescent="0.25">
      <c r="A518" s="164" t="s">
        <v>176</v>
      </c>
      <c r="B518" s="165" t="s">
        <v>177</v>
      </c>
      <c r="C518" s="12"/>
      <c r="D518" s="12"/>
      <c r="E518" s="12"/>
      <c r="F518" s="12"/>
      <c r="G518" s="12"/>
      <c r="H518" s="12"/>
      <c r="I518" s="106"/>
      <c r="J518" s="106"/>
      <c r="O518" s="12"/>
      <c r="P518" s="12"/>
    </row>
    <row r="519" spans="1:16" x14ac:dyDescent="0.25">
      <c r="A519" s="164" t="s">
        <v>178</v>
      </c>
      <c r="B519" s="165" t="s">
        <v>179</v>
      </c>
      <c r="C519" s="12"/>
      <c r="D519" s="12"/>
      <c r="E519" s="12"/>
      <c r="F519" s="12"/>
      <c r="G519" s="12"/>
      <c r="H519" s="12"/>
      <c r="I519" s="106"/>
      <c r="J519" s="106"/>
      <c r="O519" s="12"/>
      <c r="P519" s="12"/>
    </row>
    <row r="520" spans="1:16" x14ac:dyDescent="0.25">
      <c r="A520" s="164" t="s">
        <v>180</v>
      </c>
      <c r="B520" s="165" t="s">
        <v>181</v>
      </c>
      <c r="C520" s="12"/>
      <c r="D520" s="12"/>
      <c r="E520" s="12"/>
      <c r="F520" s="12"/>
      <c r="G520" s="12"/>
      <c r="H520" s="12"/>
      <c r="I520" s="106"/>
      <c r="J520" s="106"/>
      <c r="O520" s="12"/>
      <c r="P520" s="12"/>
    </row>
    <row r="521" spans="1:16" x14ac:dyDescent="0.25">
      <c r="A521" s="164" t="s">
        <v>182</v>
      </c>
      <c r="B521" s="165" t="s">
        <v>183</v>
      </c>
      <c r="C521" s="12"/>
      <c r="D521" s="12"/>
      <c r="E521" s="12"/>
      <c r="F521" s="12"/>
      <c r="G521" s="12"/>
      <c r="H521" s="12"/>
      <c r="I521" s="106"/>
      <c r="J521" s="106"/>
      <c r="O521" s="12"/>
      <c r="P521" s="12"/>
    </row>
    <row r="522" spans="1:16" x14ac:dyDescent="0.25">
      <c r="A522" s="164" t="s">
        <v>184</v>
      </c>
      <c r="B522" s="165" t="s">
        <v>185</v>
      </c>
      <c r="C522" s="12"/>
      <c r="D522" s="12"/>
      <c r="E522" s="12"/>
      <c r="F522" s="12"/>
      <c r="G522" s="12"/>
      <c r="H522" s="12"/>
      <c r="I522" s="106"/>
      <c r="J522" s="106"/>
      <c r="O522" s="12"/>
      <c r="P522" s="12"/>
    </row>
    <row r="523" spans="1:16" x14ac:dyDescent="0.25">
      <c r="A523" s="164" t="s">
        <v>186</v>
      </c>
      <c r="B523" s="165" t="s">
        <v>187</v>
      </c>
      <c r="C523" s="12"/>
      <c r="D523" s="12"/>
      <c r="E523" s="12"/>
      <c r="F523" s="12"/>
      <c r="G523" s="12"/>
      <c r="H523" s="12"/>
      <c r="I523" s="106"/>
      <c r="J523" s="106"/>
      <c r="O523" s="12"/>
      <c r="P523" s="12"/>
    </row>
    <row r="524" spans="1:16" x14ac:dyDescent="0.25">
      <c r="A524" s="164" t="s">
        <v>188</v>
      </c>
      <c r="B524" s="165" t="s">
        <v>189</v>
      </c>
      <c r="C524" s="12"/>
      <c r="D524" s="12"/>
      <c r="E524" s="12"/>
      <c r="F524" s="12"/>
      <c r="G524" s="12"/>
      <c r="H524" s="12"/>
      <c r="I524" s="106"/>
      <c r="J524" s="106"/>
      <c r="O524" s="12"/>
      <c r="P524" s="12"/>
    </row>
    <row r="525" spans="1:16" x14ac:dyDescent="0.25">
      <c r="A525" s="164" t="s">
        <v>190</v>
      </c>
      <c r="B525" s="165" t="s">
        <v>191</v>
      </c>
      <c r="C525" s="12"/>
      <c r="D525" s="12"/>
      <c r="E525" s="12"/>
      <c r="F525" s="12"/>
      <c r="G525" s="12"/>
      <c r="H525" s="12"/>
      <c r="I525" s="106"/>
      <c r="J525" s="106"/>
      <c r="O525" s="12"/>
      <c r="P525" s="12"/>
    </row>
    <row r="526" spans="1:16" x14ac:dyDescent="0.25">
      <c r="A526" s="164" t="s">
        <v>192</v>
      </c>
      <c r="B526" s="165" t="s">
        <v>193</v>
      </c>
      <c r="C526" s="12"/>
      <c r="D526" s="12"/>
      <c r="E526" s="12"/>
      <c r="F526" s="12"/>
      <c r="G526" s="12"/>
      <c r="H526" s="12"/>
      <c r="I526" s="106"/>
      <c r="J526" s="106"/>
      <c r="O526" s="12"/>
      <c r="P526" s="12"/>
    </row>
    <row r="527" spans="1:16" x14ac:dyDescent="0.25">
      <c r="A527" s="164" t="s">
        <v>194</v>
      </c>
      <c r="B527" s="165" t="s">
        <v>195</v>
      </c>
      <c r="C527" s="12"/>
      <c r="D527" s="12"/>
      <c r="E527" s="12"/>
      <c r="F527" s="12"/>
      <c r="G527" s="12"/>
      <c r="H527" s="12"/>
      <c r="I527" s="106"/>
      <c r="J527" s="106"/>
      <c r="O527" s="12"/>
      <c r="P527" s="12"/>
    </row>
    <row r="528" spans="1:16" x14ac:dyDescent="0.25">
      <c r="A528" s="12"/>
      <c r="B528" s="34"/>
      <c r="C528" s="12"/>
      <c r="D528" s="12"/>
      <c r="E528" s="12"/>
      <c r="F528" s="12"/>
      <c r="G528" s="12"/>
      <c r="H528" s="12"/>
      <c r="I528" s="106"/>
      <c r="J528" s="106"/>
      <c r="O528" s="12"/>
      <c r="P528" s="12"/>
    </row>
    <row r="529" spans="1:16" ht="13" x14ac:dyDescent="0.25">
      <c r="A529" s="172" t="s">
        <v>392</v>
      </c>
      <c r="B529" s="34"/>
      <c r="C529" s="12"/>
      <c r="D529" s="12"/>
      <c r="E529" s="12"/>
      <c r="F529" s="12"/>
      <c r="G529" s="12"/>
      <c r="H529" s="12"/>
      <c r="I529" s="106"/>
      <c r="J529" s="106"/>
      <c r="O529" s="12"/>
      <c r="P529" s="12"/>
    </row>
    <row r="530" spans="1:16" x14ac:dyDescent="0.25">
      <c r="A530" s="164" t="s">
        <v>393</v>
      </c>
      <c r="B530" s="165" t="s">
        <v>394</v>
      </c>
      <c r="C530" s="12"/>
      <c r="D530" s="12"/>
      <c r="E530" s="12"/>
      <c r="F530" s="12"/>
      <c r="G530" s="12"/>
      <c r="H530" s="12"/>
      <c r="I530" s="106"/>
      <c r="J530" s="106"/>
      <c r="O530" s="12"/>
      <c r="P530" s="12"/>
    </row>
    <row r="531" spans="1:16" x14ac:dyDescent="0.25">
      <c r="A531" s="164" t="s">
        <v>395</v>
      </c>
      <c r="B531" s="165" t="s">
        <v>396</v>
      </c>
      <c r="C531" s="12"/>
      <c r="D531" s="12"/>
      <c r="E531" s="12"/>
      <c r="F531" s="12"/>
      <c r="G531" s="12"/>
      <c r="H531" s="12"/>
      <c r="I531" s="106"/>
      <c r="J531" s="106"/>
      <c r="O531" s="12"/>
      <c r="P531" s="12"/>
    </row>
    <row r="532" spans="1:16" s="34" customFormat="1" ht="15" customHeight="1" x14ac:dyDescent="0.35">
      <c r="A532" s="168"/>
      <c r="B532" s="130"/>
    </row>
    <row r="533" spans="1:16" ht="13" x14ac:dyDescent="0.25">
      <c r="A533" s="144" t="s">
        <v>397</v>
      </c>
      <c r="B533" s="138"/>
      <c r="C533" s="12"/>
      <c r="D533" s="12"/>
      <c r="F533" s="12"/>
      <c r="G533" s="12"/>
      <c r="I533" s="106"/>
      <c r="J533" s="106"/>
      <c r="O533" s="12"/>
      <c r="P533" s="34"/>
    </row>
    <row r="534" spans="1:16" x14ac:dyDescent="0.25">
      <c r="A534" s="136" t="s">
        <v>400</v>
      </c>
      <c r="B534" s="130" t="s">
        <v>401</v>
      </c>
      <c r="C534" s="12"/>
      <c r="D534" s="12"/>
      <c r="E534" s="12"/>
      <c r="F534" s="12"/>
      <c r="G534" s="12"/>
      <c r="H534" s="12"/>
      <c r="I534" s="106"/>
      <c r="J534" s="106"/>
      <c r="O534" s="12"/>
      <c r="P534" s="12"/>
    </row>
    <row r="535" spans="1:16" x14ac:dyDescent="0.25">
      <c r="A535" s="136" t="s">
        <v>402</v>
      </c>
      <c r="B535" s="130" t="s">
        <v>403</v>
      </c>
      <c r="C535" s="12"/>
      <c r="D535" s="12"/>
      <c r="E535" s="12"/>
      <c r="F535" s="12"/>
      <c r="G535" s="12"/>
      <c r="H535" s="12"/>
      <c r="I535" s="106"/>
      <c r="J535" s="106"/>
      <c r="O535" s="12"/>
      <c r="P535" s="12"/>
    </row>
    <row r="536" spans="1:16" x14ac:dyDescent="0.25">
      <c r="A536" s="136" t="s">
        <v>404</v>
      </c>
      <c r="B536" s="130" t="s">
        <v>405</v>
      </c>
      <c r="C536" s="12"/>
      <c r="D536" s="12"/>
      <c r="E536" s="12"/>
      <c r="F536" s="12"/>
      <c r="G536" s="12"/>
      <c r="H536" s="12"/>
      <c r="I536" s="106"/>
      <c r="J536" s="106"/>
      <c r="O536" s="12"/>
      <c r="P536" s="12"/>
    </row>
    <row r="537" spans="1:16" x14ac:dyDescent="0.25">
      <c r="A537" s="136" t="s">
        <v>406</v>
      </c>
      <c r="B537" s="130" t="s">
        <v>407</v>
      </c>
      <c r="C537" s="12"/>
      <c r="D537" s="12"/>
      <c r="E537" s="12"/>
      <c r="F537" s="12"/>
      <c r="G537" s="12"/>
      <c r="H537" s="12"/>
      <c r="I537" s="106"/>
      <c r="J537" s="106"/>
      <c r="O537" s="12"/>
      <c r="P537" s="12"/>
    </row>
    <row r="538" spans="1:16" x14ac:dyDescent="0.25">
      <c r="A538" s="162" t="s">
        <v>408</v>
      </c>
      <c r="B538" s="163" t="s">
        <v>409</v>
      </c>
      <c r="C538" s="12"/>
      <c r="D538" s="12"/>
      <c r="E538" s="12"/>
      <c r="F538" s="12"/>
      <c r="G538" s="12"/>
      <c r="H538" s="12"/>
      <c r="I538" s="106"/>
      <c r="J538" s="106"/>
      <c r="O538" s="12"/>
      <c r="P538" s="12"/>
    </row>
    <row r="539" spans="1:16" x14ac:dyDescent="0.25">
      <c r="A539" s="162" t="s">
        <v>410</v>
      </c>
      <c r="B539" s="163" t="s">
        <v>411</v>
      </c>
      <c r="C539" s="12"/>
      <c r="D539" s="12"/>
      <c r="E539" s="12"/>
      <c r="F539" s="12"/>
      <c r="G539" s="12"/>
      <c r="H539" s="12"/>
      <c r="I539" s="106"/>
      <c r="J539" s="106"/>
      <c r="O539" s="12"/>
      <c r="P539" s="12"/>
    </row>
    <row r="540" spans="1:16" x14ac:dyDescent="0.25">
      <c r="A540" s="136"/>
      <c r="B540" s="130"/>
      <c r="C540" s="12"/>
      <c r="D540" s="12"/>
      <c r="E540" s="12"/>
      <c r="F540" s="12"/>
      <c r="G540" s="12"/>
      <c r="H540" s="12"/>
      <c r="I540" s="106"/>
      <c r="J540" s="106"/>
      <c r="O540" s="12"/>
      <c r="P540" s="12"/>
    </row>
    <row r="541" spans="1:16" ht="13" x14ac:dyDescent="0.25">
      <c r="A541" s="144" t="s">
        <v>412</v>
      </c>
      <c r="B541" s="130"/>
      <c r="C541" s="12"/>
      <c r="D541" s="12"/>
      <c r="E541" s="12"/>
      <c r="F541" s="12"/>
      <c r="G541" s="12"/>
      <c r="H541" s="12"/>
      <c r="I541" s="106"/>
      <c r="J541" s="106"/>
      <c r="O541" s="12"/>
      <c r="P541" s="12"/>
    </row>
    <row r="542" spans="1:16" x14ac:dyDescent="0.25">
      <c r="A542" s="136" t="s">
        <v>413</v>
      </c>
      <c r="B542" s="130" t="s">
        <v>414</v>
      </c>
      <c r="C542" s="12"/>
      <c r="D542" s="12"/>
      <c r="E542" s="12"/>
      <c r="F542" s="12"/>
      <c r="G542" s="12"/>
      <c r="H542" s="12"/>
      <c r="I542" s="106"/>
      <c r="J542" s="106"/>
      <c r="O542" s="12"/>
      <c r="P542" s="12"/>
    </row>
    <row r="543" spans="1:16" x14ac:dyDescent="0.25">
      <c r="A543" s="136" t="s">
        <v>416</v>
      </c>
      <c r="B543" s="130" t="s">
        <v>417</v>
      </c>
      <c r="C543" s="12"/>
      <c r="D543" s="12"/>
      <c r="E543" s="12"/>
      <c r="F543" s="12"/>
      <c r="G543" s="12"/>
      <c r="H543" s="12"/>
      <c r="I543" s="106"/>
      <c r="J543" s="106"/>
      <c r="O543" s="12"/>
      <c r="P543" s="12"/>
    </row>
    <row r="544" spans="1:16" x14ac:dyDescent="0.25">
      <c r="A544" s="136" t="s">
        <v>419</v>
      </c>
      <c r="B544" s="130" t="s">
        <v>420</v>
      </c>
      <c r="C544" s="12"/>
      <c r="D544" s="12"/>
      <c r="E544" s="12"/>
      <c r="F544" s="12"/>
      <c r="G544" s="12"/>
      <c r="H544" s="12"/>
      <c r="I544" s="106"/>
      <c r="J544" s="106"/>
      <c r="O544" s="12"/>
      <c r="P544" s="12"/>
    </row>
    <row r="545" spans="1:16" x14ac:dyDescent="0.25">
      <c r="A545" s="136" t="s">
        <v>422</v>
      </c>
      <c r="B545" s="130" t="s">
        <v>423</v>
      </c>
      <c r="C545" s="12"/>
      <c r="D545" s="12"/>
      <c r="E545" s="12"/>
      <c r="F545" s="12"/>
      <c r="G545" s="12"/>
      <c r="H545" s="12"/>
      <c r="I545" s="106"/>
      <c r="J545" s="106"/>
      <c r="O545" s="12"/>
      <c r="P545" s="12"/>
    </row>
    <row r="546" spans="1:16" x14ac:dyDescent="0.25">
      <c r="A546" s="136" t="s">
        <v>425</v>
      </c>
      <c r="B546" s="130" t="s">
        <v>426</v>
      </c>
      <c r="C546" s="12"/>
      <c r="D546" s="12"/>
      <c r="E546" s="12"/>
      <c r="F546" s="12"/>
      <c r="G546" s="12"/>
      <c r="H546" s="12"/>
      <c r="I546" s="106"/>
      <c r="J546" s="106"/>
      <c r="O546" s="12"/>
      <c r="P546" s="12"/>
    </row>
    <row r="547" spans="1:16" x14ac:dyDescent="0.25">
      <c r="A547" s="136"/>
      <c r="B547" s="130"/>
      <c r="C547" s="12"/>
      <c r="D547" s="12"/>
      <c r="E547" s="12"/>
      <c r="F547" s="12"/>
      <c r="G547" s="12"/>
      <c r="H547" s="12"/>
      <c r="I547" s="106"/>
      <c r="J547" s="106"/>
      <c r="O547" s="12"/>
      <c r="P547" s="12"/>
    </row>
    <row r="548" spans="1:16" ht="13" x14ac:dyDescent="0.3">
      <c r="A548" s="257" t="s">
        <v>428</v>
      </c>
      <c r="B548" s="130"/>
      <c r="C548" s="12"/>
      <c r="D548" s="12"/>
      <c r="E548" s="12"/>
      <c r="F548" s="12"/>
      <c r="G548" s="12"/>
      <c r="H548" s="12"/>
      <c r="I548" s="106"/>
      <c r="J548" s="106"/>
      <c r="O548" s="12"/>
      <c r="P548" s="12"/>
    </row>
    <row r="549" spans="1:16" x14ac:dyDescent="0.25">
      <c r="A549" s="258">
        <v>1715</v>
      </c>
      <c r="B549" s="130" t="s">
        <v>429</v>
      </c>
      <c r="C549" s="12"/>
      <c r="D549" s="12"/>
      <c r="E549" s="12"/>
      <c r="F549" s="12"/>
      <c r="G549" s="12"/>
      <c r="H549" s="12"/>
      <c r="I549" s="106"/>
      <c r="J549" s="106"/>
      <c r="O549" s="12"/>
      <c r="P549" s="12"/>
    </row>
    <row r="550" spans="1:16" x14ac:dyDescent="0.25">
      <c r="A550" s="258">
        <v>1716</v>
      </c>
      <c r="B550" s="130" t="s">
        <v>430</v>
      </c>
      <c r="C550" s="12"/>
      <c r="D550" s="12"/>
      <c r="E550" s="12"/>
      <c r="F550" s="12"/>
      <c r="G550" s="12"/>
      <c r="H550" s="12"/>
      <c r="I550" s="106"/>
      <c r="J550" s="106"/>
      <c r="O550" s="12"/>
      <c r="P550" s="12"/>
    </row>
    <row r="551" spans="1:16" x14ac:dyDescent="0.25">
      <c r="A551" s="258">
        <v>1717</v>
      </c>
      <c r="B551" s="130" t="s">
        <v>431</v>
      </c>
      <c r="C551" s="12"/>
      <c r="D551" s="12"/>
      <c r="E551" s="12"/>
      <c r="F551" s="12"/>
      <c r="G551" s="12"/>
      <c r="H551" s="12"/>
      <c r="I551" s="106"/>
      <c r="J551" s="106"/>
      <c r="O551" s="12"/>
      <c r="P551" s="12"/>
    </row>
    <row r="552" spans="1:16" x14ac:dyDescent="0.25">
      <c r="A552" s="258">
        <v>1718</v>
      </c>
      <c r="B552" s="130" t="s">
        <v>432</v>
      </c>
      <c r="C552" s="12"/>
      <c r="D552" s="12"/>
      <c r="E552" s="12"/>
      <c r="F552" s="12"/>
      <c r="G552" s="12"/>
      <c r="H552" s="12"/>
      <c r="I552" s="106"/>
      <c r="J552" s="106"/>
      <c r="O552" s="12"/>
      <c r="P552" s="12"/>
    </row>
    <row r="553" spans="1:16" x14ac:dyDescent="0.25">
      <c r="A553" s="258">
        <v>1719</v>
      </c>
      <c r="B553" s="130" t="s">
        <v>433</v>
      </c>
      <c r="C553" s="12"/>
      <c r="D553" s="12"/>
      <c r="E553" s="12"/>
      <c r="F553" s="12"/>
      <c r="G553" s="12"/>
      <c r="H553" s="12"/>
      <c r="I553" s="106"/>
      <c r="J553" s="106"/>
      <c r="O553" s="12"/>
      <c r="P553" s="12"/>
    </row>
    <row r="554" spans="1:16" x14ac:dyDescent="0.25">
      <c r="A554" s="258"/>
      <c r="B554" s="130"/>
      <c r="C554" s="12"/>
      <c r="D554" s="12"/>
      <c r="E554" s="12"/>
      <c r="F554" s="12"/>
      <c r="G554" s="12"/>
      <c r="H554" s="12"/>
      <c r="I554" s="106"/>
      <c r="J554" s="106"/>
      <c r="O554" s="12"/>
      <c r="P554" s="12"/>
    </row>
    <row r="555" spans="1:16" ht="13" x14ac:dyDescent="0.25">
      <c r="A555" s="16" t="s">
        <v>434</v>
      </c>
      <c r="B555" s="138"/>
      <c r="C555" s="12"/>
      <c r="D555" s="12"/>
      <c r="F555" s="12"/>
      <c r="G555" s="12"/>
      <c r="I555" s="106"/>
      <c r="J555" s="106"/>
      <c r="O555" s="12"/>
      <c r="P555" s="34"/>
    </row>
    <row r="556" spans="1:16" x14ac:dyDescent="0.25">
      <c r="A556" s="136" t="s">
        <v>435</v>
      </c>
      <c r="B556" s="130" t="s">
        <v>436</v>
      </c>
      <c r="C556" s="12"/>
      <c r="D556" s="12"/>
      <c r="E556" s="12"/>
      <c r="F556" s="12"/>
      <c r="G556" s="12"/>
      <c r="H556" s="12"/>
      <c r="I556" s="106"/>
      <c r="J556" s="106"/>
      <c r="O556" s="12"/>
      <c r="P556" s="12"/>
    </row>
    <row r="557" spans="1:16" ht="25" x14ac:dyDescent="0.25">
      <c r="A557" s="136" t="s">
        <v>437</v>
      </c>
      <c r="B557" s="130" t="s">
        <v>438</v>
      </c>
      <c r="C557" s="12"/>
      <c r="D557" s="12"/>
      <c r="E557" s="12"/>
      <c r="F557" s="12"/>
      <c r="G557" s="12"/>
      <c r="H557" s="12"/>
      <c r="I557" s="106"/>
      <c r="J557" s="106"/>
      <c r="O557" s="12"/>
      <c r="P557" s="12"/>
    </row>
    <row r="558" spans="1:16" x14ac:dyDescent="0.25">
      <c r="A558" s="136"/>
      <c r="B558" s="130"/>
      <c r="C558" s="12"/>
      <c r="D558" s="12"/>
      <c r="E558" s="12"/>
      <c r="F558" s="12"/>
      <c r="G558" s="12"/>
      <c r="H558" s="12"/>
      <c r="I558" s="106"/>
      <c r="J558" s="106"/>
      <c r="O558" s="12"/>
      <c r="P558" s="12"/>
    </row>
    <row r="559" spans="1:16" ht="13" x14ac:dyDescent="0.25">
      <c r="A559" s="16" t="s">
        <v>434</v>
      </c>
      <c r="B559" s="130"/>
      <c r="C559" s="12"/>
      <c r="D559" s="12"/>
      <c r="E559" s="12"/>
      <c r="F559" s="12"/>
      <c r="G559" s="12"/>
      <c r="H559" s="12"/>
      <c r="I559" s="106"/>
      <c r="J559" s="106"/>
      <c r="O559" s="12"/>
      <c r="P559" s="12"/>
    </row>
    <row r="560" spans="1:16" x14ac:dyDescent="0.25">
      <c r="A560" s="136" t="s">
        <v>435</v>
      </c>
      <c r="B560" s="130" t="s">
        <v>436</v>
      </c>
      <c r="C560" s="12"/>
      <c r="D560" s="12"/>
      <c r="E560" s="12"/>
      <c r="F560" s="12"/>
      <c r="G560" s="12"/>
      <c r="H560" s="12"/>
      <c r="I560" s="106"/>
      <c r="J560" s="106"/>
      <c r="O560" s="12"/>
      <c r="P560" s="12"/>
    </row>
    <row r="561" spans="1:16" ht="25" x14ac:dyDescent="0.25">
      <c r="A561" s="136" t="s">
        <v>437</v>
      </c>
      <c r="B561" s="130" t="s">
        <v>438</v>
      </c>
      <c r="C561" s="12"/>
      <c r="D561" s="12"/>
      <c r="E561" s="12"/>
      <c r="F561" s="12"/>
      <c r="G561" s="12"/>
      <c r="H561" s="12"/>
      <c r="I561" s="106"/>
      <c r="J561" s="106"/>
      <c r="O561" s="12"/>
      <c r="P561" s="12"/>
    </row>
    <row r="562" spans="1:16" x14ac:dyDescent="0.25">
      <c r="A562" s="136"/>
      <c r="B562" s="130"/>
      <c r="C562" s="12"/>
      <c r="D562" s="12"/>
      <c r="E562" s="12"/>
      <c r="F562" s="12"/>
      <c r="G562" s="12"/>
      <c r="H562" s="12"/>
      <c r="I562" s="106"/>
      <c r="J562" s="106"/>
      <c r="O562" s="12"/>
      <c r="P562" s="12"/>
    </row>
    <row r="563" spans="1:16" ht="13" x14ac:dyDescent="0.25">
      <c r="A563" s="16" t="s">
        <v>439</v>
      </c>
      <c r="B563" s="130"/>
      <c r="C563" s="12"/>
      <c r="D563" s="12"/>
      <c r="E563" s="12"/>
      <c r="F563" s="12"/>
      <c r="G563" s="12"/>
      <c r="H563" s="12"/>
      <c r="I563" s="106"/>
      <c r="J563" s="106"/>
      <c r="O563" s="12"/>
      <c r="P563" s="12"/>
    </row>
    <row r="564" spans="1:16" x14ac:dyDescent="0.25">
      <c r="A564" s="136" t="s">
        <v>440</v>
      </c>
      <c r="B564" s="130" t="s">
        <v>441</v>
      </c>
      <c r="C564" s="12"/>
      <c r="D564" s="12"/>
      <c r="E564" s="12"/>
      <c r="F564" s="12"/>
      <c r="G564" s="12"/>
      <c r="H564" s="12"/>
      <c r="I564" s="106"/>
      <c r="J564" s="106"/>
      <c r="O564" s="12"/>
      <c r="P564" s="12"/>
    </row>
    <row r="565" spans="1:16" x14ac:dyDescent="0.25">
      <c r="A565" s="136" t="s">
        <v>442</v>
      </c>
      <c r="B565" s="130" t="s">
        <v>443</v>
      </c>
      <c r="C565" s="12"/>
      <c r="D565" s="12"/>
      <c r="E565" s="12"/>
      <c r="F565" s="12"/>
      <c r="G565" s="12"/>
      <c r="H565" s="12"/>
      <c r="I565" s="106"/>
      <c r="J565" s="106"/>
      <c r="O565" s="12"/>
      <c r="P565" s="12"/>
    </row>
    <row r="566" spans="1:16" x14ac:dyDescent="0.25">
      <c r="A566" s="136" t="s">
        <v>444</v>
      </c>
      <c r="B566" s="130" t="s">
        <v>445</v>
      </c>
      <c r="C566" s="12"/>
      <c r="D566" s="12"/>
      <c r="E566" s="12"/>
      <c r="F566" s="12"/>
      <c r="G566" s="12"/>
      <c r="H566" s="12"/>
      <c r="I566" s="106"/>
      <c r="J566" s="106"/>
      <c r="O566" s="12"/>
      <c r="P566" s="12"/>
    </row>
    <row r="567" spans="1:16" x14ac:dyDescent="0.25">
      <c r="A567" s="136" t="s">
        <v>446</v>
      </c>
      <c r="B567" s="130" t="s">
        <v>447</v>
      </c>
      <c r="C567" s="12"/>
      <c r="D567" s="12"/>
      <c r="E567" s="12"/>
      <c r="F567" s="12"/>
      <c r="G567" s="12"/>
      <c r="H567" s="12"/>
      <c r="I567" s="106"/>
      <c r="J567" s="106"/>
      <c r="O567" s="12"/>
      <c r="P567" s="12"/>
    </row>
    <row r="568" spans="1:16" x14ac:dyDescent="0.25">
      <c r="A568" s="136" t="s">
        <v>448</v>
      </c>
      <c r="B568" s="130" t="s">
        <v>449</v>
      </c>
      <c r="C568" s="12"/>
      <c r="D568" s="12"/>
      <c r="E568" s="12"/>
      <c r="F568" s="12"/>
      <c r="G568" s="12"/>
      <c r="H568" s="12"/>
      <c r="I568" s="106"/>
      <c r="J568" s="106"/>
      <c r="O568" s="12"/>
      <c r="P568" s="12"/>
    </row>
    <row r="569" spans="1:16" x14ac:dyDescent="0.25">
      <c r="A569" s="136"/>
      <c r="B569" s="130"/>
      <c r="C569" s="12"/>
      <c r="D569" s="12"/>
      <c r="E569" s="12"/>
      <c r="F569" s="12"/>
      <c r="G569" s="12"/>
      <c r="H569" s="12"/>
      <c r="I569" s="106"/>
      <c r="J569" s="106"/>
      <c r="O569" s="12"/>
      <c r="P569" s="12"/>
    </row>
    <row r="570" spans="1:16" ht="13" x14ac:dyDescent="0.25">
      <c r="A570" s="16" t="s">
        <v>450</v>
      </c>
      <c r="B570" s="105"/>
      <c r="C570" s="12"/>
      <c r="D570" s="12"/>
      <c r="F570" s="12"/>
      <c r="G570" s="12"/>
      <c r="I570" s="106"/>
      <c r="J570" s="106"/>
      <c r="O570" s="12"/>
      <c r="P570" s="34"/>
    </row>
    <row r="571" spans="1:16" x14ac:dyDescent="0.25">
      <c r="A571" s="12" t="s">
        <v>451</v>
      </c>
      <c r="B571" s="34" t="s">
        <v>452</v>
      </c>
      <c r="C571" s="12"/>
      <c r="D571" s="12"/>
      <c r="E571" s="12"/>
      <c r="F571" s="12"/>
      <c r="G571" s="12"/>
      <c r="H571" s="12"/>
      <c r="I571" s="106"/>
      <c r="J571" s="106"/>
      <c r="O571" s="12"/>
      <c r="P571" s="12"/>
    </row>
    <row r="572" spans="1:16" x14ac:dyDescent="0.25">
      <c r="A572" s="12" t="s">
        <v>453</v>
      </c>
      <c r="B572" s="34" t="s">
        <v>454</v>
      </c>
      <c r="C572" s="12"/>
      <c r="D572" s="12"/>
      <c r="E572" s="12"/>
      <c r="F572" s="12"/>
      <c r="G572" s="12"/>
      <c r="H572" s="12"/>
      <c r="I572" s="106"/>
      <c r="J572" s="106"/>
      <c r="O572" s="12"/>
      <c r="P572" s="12"/>
    </row>
    <row r="573" spans="1:16" x14ac:dyDescent="0.25">
      <c r="A573" s="12" t="s">
        <v>455</v>
      </c>
      <c r="B573" s="34" t="s">
        <v>456</v>
      </c>
      <c r="C573" s="12"/>
      <c r="D573" s="12"/>
      <c r="E573" s="12"/>
      <c r="F573" s="12"/>
      <c r="G573" s="12"/>
      <c r="H573" s="12"/>
      <c r="I573" s="106"/>
      <c r="J573" s="106"/>
      <c r="O573" s="12"/>
      <c r="P573" s="12"/>
    </row>
    <row r="574" spans="1:16" x14ac:dyDescent="0.25">
      <c r="A574" s="12" t="s">
        <v>457</v>
      </c>
      <c r="B574" s="34" t="s">
        <v>458</v>
      </c>
      <c r="C574" s="12"/>
      <c r="D574" s="12"/>
      <c r="E574" s="12"/>
      <c r="F574" s="12"/>
      <c r="G574" s="12"/>
      <c r="H574" s="12"/>
      <c r="I574" s="106"/>
      <c r="J574" s="106"/>
      <c r="O574" s="12"/>
      <c r="P574" s="12"/>
    </row>
    <row r="575" spans="1:16" x14ac:dyDescent="0.25">
      <c r="A575" s="12" t="s">
        <v>459</v>
      </c>
      <c r="B575" s="34" t="s">
        <v>460</v>
      </c>
      <c r="C575" s="12"/>
      <c r="D575" s="12"/>
      <c r="E575" s="12"/>
      <c r="F575" s="12"/>
      <c r="G575" s="12"/>
      <c r="H575" s="12"/>
      <c r="I575" s="106"/>
      <c r="J575" s="106"/>
      <c r="O575" s="12"/>
      <c r="P575" s="12"/>
    </row>
    <row r="576" spans="1:16" x14ac:dyDescent="0.25">
      <c r="A576" s="164" t="s">
        <v>461</v>
      </c>
      <c r="B576" s="165" t="s">
        <v>462</v>
      </c>
      <c r="C576" s="12"/>
      <c r="D576" s="12"/>
      <c r="E576" s="12"/>
      <c r="F576" s="12"/>
      <c r="G576" s="12"/>
      <c r="H576" s="12"/>
      <c r="I576" s="106"/>
      <c r="J576" s="106"/>
      <c r="O576" s="12"/>
      <c r="P576" s="12"/>
    </row>
    <row r="577" spans="1:16" x14ac:dyDescent="0.25">
      <c r="A577" s="136"/>
      <c r="B577" s="138"/>
      <c r="C577" s="12"/>
      <c r="D577" s="12"/>
      <c r="E577" s="12"/>
      <c r="F577" s="12"/>
      <c r="G577" s="12"/>
      <c r="H577" s="12"/>
      <c r="I577" s="12"/>
      <c r="J577" s="12"/>
      <c r="K577" s="12"/>
      <c r="L577" s="12"/>
      <c r="M577" s="12"/>
      <c r="N577" s="12"/>
      <c r="O577" s="12"/>
      <c r="P577" s="12"/>
    </row>
    <row r="578" spans="1:16" ht="13" x14ac:dyDescent="0.3">
      <c r="A578" s="257" t="s">
        <v>463</v>
      </c>
      <c r="B578" s="138" t="s">
        <v>583</v>
      </c>
      <c r="C578" s="12"/>
      <c r="D578" s="12"/>
      <c r="E578" s="12"/>
      <c r="F578" s="12"/>
      <c r="G578" s="12"/>
      <c r="H578" s="12"/>
      <c r="I578" s="12"/>
      <c r="J578" s="12"/>
      <c r="K578" s="12"/>
      <c r="L578" s="12"/>
      <c r="M578" s="12"/>
      <c r="N578" s="12"/>
      <c r="O578" s="12"/>
      <c r="P578" s="12"/>
    </row>
    <row r="579" spans="1:16" ht="25" x14ac:dyDescent="0.25">
      <c r="A579" s="258">
        <v>2601</v>
      </c>
      <c r="B579" s="138" t="s">
        <v>464</v>
      </c>
      <c r="C579" s="12"/>
      <c r="D579" s="12"/>
      <c r="E579" s="12"/>
      <c r="F579" s="12"/>
      <c r="G579" s="12"/>
      <c r="H579" s="12"/>
      <c r="I579" s="12"/>
      <c r="J579" s="12"/>
      <c r="K579" s="12"/>
      <c r="L579" s="12"/>
      <c r="M579" s="12"/>
      <c r="N579" s="12"/>
      <c r="O579" s="12"/>
      <c r="P579" s="12"/>
    </row>
    <row r="580" spans="1:16" ht="25" x14ac:dyDescent="0.25">
      <c r="A580" s="258">
        <v>2602</v>
      </c>
      <c r="B580" s="138" t="s">
        <v>465</v>
      </c>
      <c r="C580" s="12"/>
      <c r="D580" s="12"/>
      <c r="E580" s="12"/>
      <c r="F580" s="12"/>
      <c r="G580" s="12"/>
      <c r="H580" s="12"/>
      <c r="I580" s="12"/>
      <c r="J580" s="12"/>
      <c r="K580" s="12"/>
      <c r="L580" s="12"/>
      <c r="M580" s="12"/>
      <c r="N580" s="12"/>
      <c r="O580" s="12"/>
      <c r="P580" s="12"/>
    </row>
    <row r="581" spans="1:16" x14ac:dyDescent="0.25">
      <c r="A581" s="258"/>
      <c r="B581" s="138" t="s">
        <v>583</v>
      </c>
      <c r="C581" s="12"/>
      <c r="D581" s="12"/>
      <c r="E581" s="12"/>
      <c r="F581" s="12"/>
      <c r="G581" s="12"/>
      <c r="H581" s="12"/>
      <c r="I581" s="12"/>
      <c r="J581" s="12"/>
      <c r="K581" s="12"/>
      <c r="L581" s="12"/>
      <c r="M581" s="12"/>
      <c r="N581" s="12"/>
      <c r="O581" s="12"/>
      <c r="P581" s="12"/>
    </row>
    <row r="582" spans="1:16" ht="13" x14ac:dyDescent="0.3">
      <c r="A582" s="257" t="s">
        <v>466</v>
      </c>
      <c r="B582" s="138" t="s">
        <v>583</v>
      </c>
      <c r="C582" s="12"/>
      <c r="D582" s="12"/>
      <c r="E582" s="12"/>
      <c r="F582" s="12"/>
      <c r="G582" s="12"/>
      <c r="H582" s="12"/>
      <c r="I582" s="12"/>
      <c r="J582" s="12"/>
      <c r="K582" s="12"/>
      <c r="L582" s="12"/>
      <c r="M582" s="12"/>
      <c r="N582" s="12"/>
      <c r="O582" s="12"/>
      <c r="P582" s="12"/>
    </row>
    <row r="583" spans="1:16" ht="25" x14ac:dyDescent="0.25">
      <c r="A583" s="258">
        <v>2603</v>
      </c>
      <c r="B583" s="138" t="s">
        <v>467</v>
      </c>
      <c r="C583" s="12"/>
      <c r="D583" s="12"/>
      <c r="E583" s="12"/>
      <c r="F583" s="12"/>
      <c r="G583" s="12"/>
      <c r="H583" s="12"/>
      <c r="I583" s="12"/>
      <c r="J583" s="12"/>
      <c r="K583" s="12"/>
      <c r="L583" s="12"/>
      <c r="M583" s="12"/>
      <c r="N583" s="12"/>
      <c r="O583" s="12"/>
      <c r="P583" s="12"/>
    </row>
    <row r="584" spans="1:16" ht="25" x14ac:dyDescent="0.25">
      <c r="A584" s="258">
        <v>2604</v>
      </c>
      <c r="B584" s="138" t="s">
        <v>468</v>
      </c>
      <c r="C584" s="12"/>
      <c r="D584" s="12"/>
      <c r="E584" s="12"/>
      <c r="F584" s="12"/>
      <c r="G584" s="12"/>
      <c r="H584" s="12"/>
      <c r="I584" s="12"/>
      <c r="J584" s="12"/>
      <c r="K584" s="12"/>
      <c r="L584" s="12"/>
      <c r="M584" s="12"/>
      <c r="N584" s="12"/>
      <c r="O584" s="12"/>
      <c r="P584" s="12"/>
    </row>
    <row r="585" spans="1:16" x14ac:dyDescent="0.25">
      <c r="A585" s="258"/>
      <c r="B585" s="138" t="s">
        <v>583</v>
      </c>
      <c r="C585" s="12"/>
      <c r="D585" s="12"/>
      <c r="E585" s="12"/>
      <c r="F585" s="12"/>
      <c r="G585" s="12"/>
      <c r="H585" s="12"/>
      <c r="I585" s="12"/>
      <c r="J585" s="12"/>
      <c r="K585" s="12"/>
      <c r="L585" s="12"/>
      <c r="M585" s="12"/>
      <c r="N585" s="12"/>
      <c r="O585" s="12"/>
      <c r="P585" s="12"/>
    </row>
    <row r="586" spans="1:16" ht="13" x14ac:dyDescent="0.25">
      <c r="A586" s="16" t="s">
        <v>469</v>
      </c>
      <c r="B586" s="130"/>
      <c r="C586" s="12"/>
      <c r="D586" s="12"/>
      <c r="E586" s="12"/>
      <c r="F586" s="12"/>
      <c r="G586" s="12"/>
      <c r="H586" s="12"/>
      <c r="I586" s="106"/>
      <c r="J586" s="106"/>
      <c r="O586" s="12"/>
      <c r="P586" s="12"/>
    </row>
    <row r="587" spans="1:16" x14ac:dyDescent="0.25">
      <c r="A587" s="12" t="s">
        <v>470</v>
      </c>
      <c r="B587" s="34" t="s">
        <v>471</v>
      </c>
      <c r="I587" s="106"/>
      <c r="J587" s="106"/>
      <c r="O587" s="34"/>
      <c r="P587" s="34"/>
    </row>
    <row r="588" spans="1:16" x14ac:dyDescent="0.25">
      <c r="A588" s="12" t="s">
        <v>472</v>
      </c>
      <c r="B588" s="34" t="s">
        <v>473</v>
      </c>
      <c r="I588" s="106"/>
      <c r="J588" s="106"/>
      <c r="O588" s="34"/>
      <c r="P588" s="34"/>
    </row>
    <row r="589" spans="1:16" x14ac:dyDescent="0.25">
      <c r="A589" s="12" t="s">
        <v>474</v>
      </c>
      <c r="B589" s="34" t="s">
        <v>475</v>
      </c>
      <c r="I589" s="106"/>
      <c r="J589" s="106"/>
      <c r="O589" s="34"/>
      <c r="P589" s="34"/>
    </row>
    <row r="590" spans="1:16" x14ac:dyDescent="0.25">
      <c r="A590" s="12" t="s">
        <v>476</v>
      </c>
      <c r="B590" s="34" t="s">
        <v>477</v>
      </c>
      <c r="C590" s="12"/>
      <c r="D590" s="12"/>
      <c r="E590" s="12"/>
      <c r="F590" s="12"/>
      <c r="G590" s="12"/>
      <c r="H590" s="12"/>
      <c r="I590" s="106"/>
      <c r="J590" s="106"/>
      <c r="O590" s="12"/>
      <c r="P590" s="12"/>
    </row>
    <row r="591" spans="1:16" x14ac:dyDescent="0.25">
      <c r="A591" s="12" t="s">
        <v>478</v>
      </c>
      <c r="B591" s="34" t="s">
        <v>479</v>
      </c>
      <c r="C591" s="12"/>
      <c r="D591" s="12"/>
      <c r="E591" s="12"/>
      <c r="F591" s="12"/>
      <c r="G591" s="12"/>
      <c r="H591" s="12"/>
      <c r="I591" s="106"/>
      <c r="J591" s="106"/>
      <c r="O591" s="12"/>
      <c r="P591" s="12"/>
    </row>
    <row r="592" spans="1:16" x14ac:dyDescent="0.25">
      <c r="A592" s="164" t="s">
        <v>480</v>
      </c>
      <c r="B592" s="165" t="s">
        <v>481</v>
      </c>
      <c r="C592" s="12"/>
      <c r="D592" s="12"/>
      <c r="E592" s="12"/>
      <c r="F592" s="12"/>
      <c r="G592" s="12"/>
      <c r="H592" s="12"/>
      <c r="I592" s="106"/>
      <c r="J592" s="106"/>
      <c r="O592" s="12"/>
      <c r="P592" s="12"/>
    </row>
    <row r="593" spans="1:18" x14ac:dyDescent="0.25">
      <c r="A593" s="164" t="s">
        <v>482</v>
      </c>
      <c r="B593" s="165" t="s">
        <v>483</v>
      </c>
      <c r="C593" s="12"/>
      <c r="D593" s="12"/>
      <c r="E593" s="12"/>
      <c r="F593" s="12"/>
      <c r="G593" s="12"/>
      <c r="H593" s="12"/>
      <c r="I593" s="106"/>
      <c r="J593" s="106"/>
      <c r="O593" s="12"/>
      <c r="P593" s="12"/>
    </row>
    <row r="594" spans="1:18" x14ac:dyDescent="0.25">
      <c r="A594" s="164" t="s">
        <v>484</v>
      </c>
      <c r="B594" s="165" t="s">
        <v>485</v>
      </c>
      <c r="C594" s="12"/>
      <c r="D594" s="12"/>
      <c r="E594" s="12"/>
      <c r="F594" s="12"/>
      <c r="G594" s="12"/>
      <c r="H594" s="12"/>
      <c r="I594" s="106"/>
      <c r="J594" s="106"/>
      <c r="O594" s="12"/>
      <c r="P594" s="12"/>
    </row>
    <row r="595" spans="1:18" x14ac:dyDescent="0.25">
      <c r="A595" s="164" t="s">
        <v>486</v>
      </c>
      <c r="B595" s="165" t="s">
        <v>487</v>
      </c>
      <c r="C595" s="12"/>
      <c r="D595" s="12"/>
      <c r="E595" s="12"/>
      <c r="F595" s="12"/>
      <c r="G595" s="12"/>
      <c r="H595" s="12"/>
      <c r="I595" s="106"/>
      <c r="J595" s="106"/>
      <c r="O595" s="12"/>
      <c r="P595" s="12"/>
    </row>
    <row r="596" spans="1:18" x14ac:dyDescent="0.25">
      <c r="A596" s="12" t="s">
        <v>488</v>
      </c>
      <c r="B596" s="34" t="s">
        <v>489</v>
      </c>
      <c r="I596" s="106"/>
      <c r="J596" s="106"/>
      <c r="O596" s="34"/>
      <c r="P596" s="34"/>
    </row>
    <row r="597" spans="1:18" x14ac:dyDescent="0.25">
      <c r="A597" s="136"/>
      <c r="B597" s="34"/>
      <c r="I597" s="106"/>
      <c r="J597" s="106"/>
      <c r="O597" s="34"/>
      <c r="P597" s="34"/>
    </row>
    <row r="598" spans="1:18" ht="13" x14ac:dyDescent="0.25">
      <c r="A598" s="144" t="s">
        <v>490</v>
      </c>
      <c r="B598" s="34"/>
      <c r="I598" s="106"/>
      <c r="O598" s="34"/>
      <c r="P598" s="34"/>
    </row>
    <row r="599" spans="1:18" x14ac:dyDescent="0.25">
      <c r="A599" s="138" t="s">
        <v>491</v>
      </c>
      <c r="B599" s="34" t="s">
        <v>492</v>
      </c>
      <c r="C599" s="12" t="s">
        <v>47</v>
      </c>
      <c r="D599" s="12" t="s">
        <v>47</v>
      </c>
      <c r="E599" s="12" t="s">
        <v>47</v>
      </c>
      <c r="F599" s="12" t="s">
        <v>47</v>
      </c>
      <c r="G599" s="12"/>
      <c r="H599" s="12"/>
      <c r="I599" s="107"/>
      <c r="J599" s="107"/>
      <c r="K599" s="12"/>
      <c r="L599" s="107"/>
      <c r="M599" s="107"/>
      <c r="N599" s="107"/>
      <c r="O599" s="12"/>
      <c r="P599" s="12"/>
      <c r="Q599" s="107"/>
      <c r="R599" s="107"/>
    </row>
    <row r="600" spans="1:18" x14ac:dyDescent="0.25">
      <c r="A600" s="138" t="s">
        <v>493</v>
      </c>
      <c r="B600" s="34" t="s">
        <v>494</v>
      </c>
      <c r="C600" s="12" t="s">
        <v>697</v>
      </c>
      <c r="D600" s="12" t="s">
        <v>697</v>
      </c>
      <c r="E600" s="12" t="s">
        <v>697</v>
      </c>
      <c r="F600" s="12" t="s">
        <v>697</v>
      </c>
      <c r="G600" s="12" t="s">
        <v>697</v>
      </c>
      <c r="H600" s="12" t="s">
        <v>697</v>
      </c>
      <c r="I600" s="12" t="s">
        <v>697</v>
      </c>
      <c r="J600" s="12"/>
      <c r="K600" s="12"/>
      <c r="L600" s="12"/>
      <c r="M600" s="12"/>
      <c r="N600" s="12"/>
      <c r="O600" s="12"/>
      <c r="P600" s="12"/>
      <c r="Q600" s="107"/>
      <c r="R600" s="107"/>
    </row>
    <row r="601" spans="1:18" x14ac:dyDescent="0.25">
      <c r="A601" s="138" t="s">
        <v>495</v>
      </c>
      <c r="B601" s="34" t="s">
        <v>496</v>
      </c>
      <c r="C601" s="12" t="s">
        <v>698</v>
      </c>
      <c r="D601" s="12" t="s">
        <v>698</v>
      </c>
      <c r="E601" s="12" t="s">
        <v>698</v>
      </c>
      <c r="F601" s="12" t="s">
        <v>698</v>
      </c>
      <c r="G601" s="12" t="s">
        <v>699</v>
      </c>
      <c r="H601" s="12" t="s">
        <v>699</v>
      </c>
      <c r="I601" s="12" t="s">
        <v>699</v>
      </c>
      <c r="J601" s="12"/>
      <c r="K601" s="12"/>
      <c r="L601" s="12"/>
      <c r="M601" s="12"/>
      <c r="N601" s="12"/>
      <c r="O601" s="12"/>
      <c r="P601" s="12"/>
      <c r="Q601" s="107"/>
      <c r="R601" s="107"/>
    </row>
    <row r="602" spans="1:18" x14ac:dyDescent="0.25">
      <c r="A602" s="138" t="s">
        <v>497</v>
      </c>
      <c r="B602" s="34" t="s">
        <v>498</v>
      </c>
      <c r="C602" s="12" t="s">
        <v>698</v>
      </c>
      <c r="D602" s="12" t="s">
        <v>698</v>
      </c>
      <c r="E602" s="12" t="s">
        <v>698</v>
      </c>
      <c r="F602" s="12" t="s">
        <v>698</v>
      </c>
      <c r="G602" s="12" t="s">
        <v>698</v>
      </c>
      <c r="H602" s="12" t="s">
        <v>698</v>
      </c>
      <c r="I602" s="12" t="s">
        <v>698</v>
      </c>
      <c r="J602" s="12"/>
      <c r="K602" s="12"/>
      <c r="L602" s="12"/>
      <c r="M602" s="12"/>
      <c r="N602" s="12"/>
      <c r="O602" s="12"/>
      <c r="P602" s="12"/>
      <c r="Q602" s="107"/>
      <c r="R602" s="107"/>
    </row>
    <row r="603" spans="1:18" x14ac:dyDescent="0.25">
      <c r="A603" s="138" t="s">
        <v>499</v>
      </c>
      <c r="B603" s="34" t="s">
        <v>500</v>
      </c>
      <c r="C603" s="106"/>
      <c r="D603" s="106"/>
      <c r="E603" s="12"/>
      <c r="F603" s="106"/>
      <c r="G603" s="12"/>
      <c r="H603" s="12"/>
      <c r="I603" s="106"/>
      <c r="J603" s="106"/>
      <c r="P603" s="12"/>
    </row>
    <row r="604" spans="1:18" x14ac:dyDescent="0.25">
      <c r="B604" s="34"/>
      <c r="C604" s="106"/>
      <c r="D604" s="106"/>
      <c r="E604" s="12"/>
      <c r="F604" s="106"/>
      <c r="G604" s="12"/>
      <c r="H604" s="12"/>
      <c r="I604" s="106"/>
      <c r="J604" s="106"/>
      <c r="P604" s="12"/>
    </row>
    <row r="605" spans="1:18" x14ac:dyDescent="0.25">
      <c r="A605" s="136"/>
      <c r="B605" s="34"/>
      <c r="I605" s="106"/>
      <c r="J605" s="106"/>
      <c r="O605" s="34"/>
      <c r="P605" s="34"/>
    </row>
    <row r="606" spans="1:18" ht="13" x14ac:dyDescent="0.25">
      <c r="A606" s="109" t="s">
        <v>530</v>
      </c>
      <c r="B606" s="34"/>
      <c r="I606" s="106"/>
      <c r="J606" s="106"/>
      <c r="O606" s="34"/>
      <c r="P606" s="34"/>
    </row>
    <row r="607" spans="1:18" x14ac:dyDescent="0.25">
      <c r="A607" s="136" t="s">
        <v>531</v>
      </c>
      <c r="B607" s="12" t="s">
        <v>532</v>
      </c>
      <c r="I607" s="106"/>
      <c r="J607" s="106"/>
      <c r="O607" s="34"/>
      <c r="P607" s="34"/>
    </row>
    <row r="608" spans="1:18" x14ac:dyDescent="0.25">
      <c r="A608" s="136" t="s">
        <v>533</v>
      </c>
      <c r="B608" s="12" t="s">
        <v>534</v>
      </c>
      <c r="I608" s="106"/>
      <c r="J608" s="106"/>
      <c r="O608" s="34"/>
      <c r="P608" s="34"/>
    </row>
    <row r="609" spans="1:16" x14ac:dyDescent="0.25">
      <c r="A609" s="136"/>
      <c r="B609" s="12"/>
      <c r="I609" s="106"/>
      <c r="J609" s="106"/>
      <c r="O609" s="34"/>
      <c r="P609" s="34"/>
    </row>
    <row r="610" spans="1:16" x14ac:dyDescent="0.25">
      <c r="A610" s="136"/>
      <c r="B610" s="12"/>
      <c r="I610" s="106"/>
      <c r="J610" s="106"/>
      <c r="O610" s="34"/>
      <c r="P610" s="34"/>
    </row>
    <row r="611" spans="1:16" x14ac:dyDescent="0.25">
      <c r="A611" s="136"/>
      <c r="B611" s="12"/>
      <c r="I611" s="106"/>
      <c r="J611" s="106"/>
      <c r="O611" s="34"/>
      <c r="P611" s="34"/>
    </row>
    <row r="612" spans="1:16" x14ac:dyDescent="0.25">
      <c r="A612" s="136"/>
      <c r="B612" s="12"/>
      <c r="I612" s="106"/>
      <c r="J612" s="106"/>
      <c r="O612" s="34"/>
      <c r="P612" s="34"/>
    </row>
    <row r="613" spans="1:16" x14ac:dyDescent="0.25">
      <c r="A613" s="136"/>
      <c r="B613" s="12"/>
      <c r="I613" s="106"/>
      <c r="J613" s="106"/>
      <c r="O613" s="34"/>
      <c r="P613" s="34"/>
    </row>
    <row r="614" spans="1:16" x14ac:dyDescent="0.25">
      <c r="A614" s="136"/>
      <c r="B614" s="12"/>
      <c r="I614" s="106"/>
      <c r="J614" s="106"/>
      <c r="O614" s="34"/>
      <c r="P614" s="34"/>
    </row>
    <row r="615" spans="1:16" x14ac:dyDescent="0.25">
      <c r="A615" s="136"/>
      <c r="B615" s="12"/>
      <c r="I615" s="106"/>
      <c r="J615" s="106"/>
      <c r="O615" s="34"/>
      <c r="P615" s="34"/>
    </row>
    <row r="616" spans="1:16" x14ac:dyDescent="0.25">
      <c r="A616" s="136"/>
      <c r="B616" s="12"/>
      <c r="I616" s="106"/>
      <c r="J616" s="106"/>
      <c r="O616" s="34"/>
      <c r="P616" s="34"/>
    </row>
    <row r="617" spans="1:16" x14ac:dyDescent="0.25">
      <c r="A617" s="136"/>
      <c r="B617" s="12"/>
      <c r="I617" s="106"/>
      <c r="J617" s="106"/>
      <c r="O617" s="34"/>
      <c r="P617" s="34"/>
    </row>
    <row r="618" spans="1:16" x14ac:dyDescent="0.25">
      <c r="A618" s="136"/>
      <c r="B618" s="12"/>
      <c r="I618" s="106"/>
      <c r="J618" s="106"/>
      <c r="O618" s="34"/>
      <c r="P618" s="34"/>
    </row>
    <row r="619" spans="1:16" x14ac:dyDescent="0.25">
      <c r="A619" s="136"/>
      <c r="B619" s="12"/>
      <c r="I619" s="106"/>
      <c r="J619" s="106"/>
      <c r="O619" s="34"/>
      <c r="P619" s="34"/>
    </row>
    <row r="620" spans="1:16" x14ac:dyDescent="0.25">
      <c r="A620" s="136"/>
      <c r="B620" s="12"/>
      <c r="I620" s="106"/>
      <c r="J620" s="106"/>
      <c r="O620" s="34"/>
      <c r="P620" s="34"/>
    </row>
    <row r="621" spans="1:16" x14ac:dyDescent="0.25">
      <c r="A621" s="136"/>
      <c r="B621" s="12"/>
      <c r="I621" s="106"/>
      <c r="J621" s="106"/>
      <c r="O621" s="34"/>
      <c r="P621" s="34"/>
    </row>
    <row r="622" spans="1:16" x14ac:dyDescent="0.25">
      <c r="A622" s="136"/>
      <c r="B622" s="12"/>
      <c r="I622" s="106"/>
      <c r="J622" s="106"/>
      <c r="O622" s="34"/>
      <c r="P622" s="34"/>
    </row>
    <row r="623" spans="1:16" x14ac:dyDescent="0.25">
      <c r="A623" s="136"/>
      <c r="B623" s="12"/>
      <c r="I623" s="106"/>
      <c r="J623" s="106"/>
      <c r="O623" s="34"/>
      <c r="P623" s="34"/>
    </row>
    <row r="624" spans="1:16" x14ac:dyDescent="0.25">
      <c r="A624" s="136"/>
      <c r="B624" s="12"/>
      <c r="I624" s="106"/>
      <c r="J624" s="106"/>
      <c r="O624" s="34"/>
      <c r="P624" s="34"/>
    </row>
    <row r="625" spans="1:16" x14ac:dyDescent="0.25">
      <c r="A625" s="136"/>
      <c r="B625" s="12"/>
      <c r="I625" s="106"/>
      <c r="J625" s="106"/>
      <c r="O625" s="34"/>
      <c r="P625" s="34"/>
    </row>
    <row r="626" spans="1:16" x14ac:dyDescent="0.25">
      <c r="A626" s="136"/>
      <c r="B626" s="12"/>
      <c r="I626" s="106"/>
      <c r="J626" s="106"/>
      <c r="O626" s="34"/>
      <c r="P626" s="34"/>
    </row>
    <row r="627" spans="1:16" x14ac:dyDescent="0.25">
      <c r="A627" s="136"/>
      <c r="B627" s="12"/>
      <c r="I627" s="106"/>
      <c r="J627" s="106"/>
      <c r="O627" s="34"/>
      <c r="P627" s="34"/>
    </row>
    <row r="628" spans="1:16" x14ac:dyDescent="0.25">
      <c r="A628" s="136"/>
      <c r="B628" s="12"/>
      <c r="I628" s="106"/>
      <c r="J628" s="106"/>
      <c r="O628" s="34"/>
      <c r="P628" s="34"/>
    </row>
    <row r="629" spans="1:16" x14ac:dyDescent="0.25">
      <c r="A629" s="136"/>
      <c r="B629" s="12"/>
      <c r="I629" s="106"/>
      <c r="J629" s="106"/>
      <c r="O629" s="34"/>
      <c r="P629" s="34"/>
    </row>
    <row r="630" spans="1:16" x14ac:dyDescent="0.25">
      <c r="A630" s="136"/>
      <c r="B630" s="12"/>
      <c r="I630" s="106"/>
      <c r="J630" s="106"/>
      <c r="O630" s="34"/>
      <c r="P630" s="34"/>
    </row>
    <row r="631" spans="1:16" x14ac:dyDescent="0.25">
      <c r="A631" s="136"/>
      <c r="B631" s="12"/>
      <c r="I631" s="106"/>
      <c r="J631" s="106"/>
      <c r="O631" s="34"/>
      <c r="P631" s="34"/>
    </row>
    <row r="632" spans="1:16" x14ac:dyDescent="0.25">
      <c r="A632" s="136"/>
      <c r="B632" s="12"/>
      <c r="I632" s="106"/>
      <c r="J632" s="106"/>
      <c r="O632" s="34"/>
      <c r="P632" s="34"/>
    </row>
    <row r="633" spans="1:16" x14ac:dyDescent="0.25">
      <c r="A633" s="136"/>
      <c r="B633" s="12"/>
      <c r="I633" s="106"/>
      <c r="J633" s="106"/>
      <c r="O633" s="34"/>
      <c r="P633" s="34"/>
    </row>
    <row r="634" spans="1:16" x14ac:dyDescent="0.25">
      <c r="A634" s="136"/>
      <c r="B634" s="12"/>
      <c r="I634" s="106"/>
      <c r="J634" s="106"/>
      <c r="O634" s="34"/>
      <c r="P634" s="34"/>
    </row>
    <row r="635" spans="1:16" x14ac:dyDescent="0.25">
      <c r="A635" s="136"/>
      <c r="B635" s="12"/>
      <c r="I635" s="106"/>
      <c r="J635" s="106"/>
      <c r="O635" s="34"/>
      <c r="P635" s="34"/>
    </row>
    <row r="636" spans="1:16" x14ac:dyDescent="0.25">
      <c r="A636" s="136"/>
      <c r="B636" s="12"/>
      <c r="I636" s="106"/>
      <c r="J636" s="106"/>
      <c r="O636" s="34"/>
      <c r="P636" s="34"/>
    </row>
    <row r="637" spans="1:16" x14ac:dyDescent="0.25">
      <c r="A637" s="136"/>
      <c r="B637" s="12"/>
      <c r="I637" s="106"/>
      <c r="J637" s="106"/>
      <c r="O637" s="34"/>
      <c r="P637" s="34"/>
    </row>
    <row r="638" spans="1:16" x14ac:dyDescent="0.25">
      <c r="A638" s="136"/>
      <c r="B638" s="12"/>
      <c r="I638" s="106"/>
      <c r="J638" s="106"/>
      <c r="O638" s="34"/>
      <c r="P638" s="34"/>
    </row>
    <row r="639" spans="1:16" x14ac:dyDescent="0.25">
      <c r="A639" s="136"/>
      <c r="B639" s="12"/>
      <c r="I639" s="106"/>
      <c r="J639" s="106"/>
      <c r="O639" s="34"/>
      <c r="P639" s="34"/>
    </row>
    <row r="640" spans="1:16" x14ac:dyDescent="0.25">
      <c r="I640" s="106"/>
      <c r="J640" s="106"/>
      <c r="P640" s="34"/>
    </row>
    <row r="641" spans="9:16" x14ac:dyDescent="0.25">
      <c r="I641" s="106"/>
      <c r="J641" s="106"/>
      <c r="P641" s="34"/>
    </row>
    <row r="642" spans="9:16" x14ac:dyDescent="0.25">
      <c r="I642" s="106"/>
      <c r="J642" s="106"/>
      <c r="P642" s="34"/>
    </row>
    <row r="643" spans="9:16" x14ac:dyDescent="0.25">
      <c r="I643" s="106"/>
      <c r="J643" s="106"/>
      <c r="P643" s="34"/>
    </row>
    <row r="644" spans="9:16" x14ac:dyDescent="0.25">
      <c r="I644" s="106"/>
      <c r="J644" s="106"/>
      <c r="P644" s="34"/>
    </row>
    <row r="645" spans="9:16" x14ac:dyDescent="0.25">
      <c r="I645" s="106"/>
      <c r="J645" s="106"/>
      <c r="P645" s="34"/>
    </row>
    <row r="646" spans="9:16" x14ac:dyDescent="0.25">
      <c r="I646" s="106"/>
      <c r="J646" s="106"/>
      <c r="P646" s="34"/>
    </row>
    <row r="647" spans="9:16" x14ac:dyDescent="0.25">
      <c r="I647" s="106"/>
      <c r="J647" s="106"/>
      <c r="P647" s="34"/>
    </row>
    <row r="648" spans="9:16" x14ac:dyDescent="0.25">
      <c r="I648" s="106"/>
      <c r="J648" s="106"/>
      <c r="P648" s="34"/>
    </row>
    <row r="649" spans="9:16" x14ac:dyDescent="0.25">
      <c r="I649" s="106"/>
      <c r="J649" s="106"/>
      <c r="P649" s="34"/>
    </row>
    <row r="650" spans="9:16" x14ac:dyDescent="0.25">
      <c r="I650" s="106"/>
      <c r="J650" s="106"/>
      <c r="P650" s="34"/>
    </row>
    <row r="651" spans="9:16" x14ac:dyDescent="0.25">
      <c r="I651" s="106"/>
      <c r="J651" s="106"/>
      <c r="P651" s="34"/>
    </row>
    <row r="652" spans="9:16" x14ac:dyDescent="0.25">
      <c r="I652" s="106"/>
      <c r="J652" s="106"/>
      <c r="P652" s="34"/>
    </row>
    <row r="653" spans="9:16" x14ac:dyDescent="0.25">
      <c r="I653" s="106"/>
      <c r="J653" s="106"/>
      <c r="P653" s="34"/>
    </row>
    <row r="654" spans="9:16" x14ac:dyDescent="0.25">
      <c r="I654" s="106"/>
      <c r="J654" s="106"/>
      <c r="P654" s="34"/>
    </row>
    <row r="655" spans="9:16" x14ac:dyDescent="0.25">
      <c r="I655" s="106"/>
      <c r="J655" s="106"/>
      <c r="P655" s="34"/>
    </row>
    <row r="656" spans="9:16" x14ac:dyDescent="0.25">
      <c r="I656" s="106"/>
      <c r="J656" s="106"/>
      <c r="P656" s="34"/>
    </row>
    <row r="657" spans="9:16" x14ac:dyDescent="0.25">
      <c r="I657" s="106"/>
      <c r="J657" s="106"/>
      <c r="P657" s="34"/>
    </row>
    <row r="658" spans="9:16" x14ac:dyDescent="0.25">
      <c r="I658" s="106"/>
      <c r="J658" s="106"/>
      <c r="P658" s="34"/>
    </row>
    <row r="659" spans="9:16" x14ac:dyDescent="0.25">
      <c r="I659" s="106"/>
      <c r="J659" s="106"/>
      <c r="P659" s="34"/>
    </row>
    <row r="660" spans="9:16" x14ac:dyDescent="0.25">
      <c r="I660" s="106"/>
      <c r="J660" s="106"/>
      <c r="P660" s="34"/>
    </row>
    <row r="661" spans="9:16" x14ac:dyDescent="0.25">
      <c r="I661" s="106"/>
      <c r="J661" s="106"/>
      <c r="P661" s="34"/>
    </row>
    <row r="662" spans="9:16" x14ac:dyDescent="0.25">
      <c r="I662" s="106"/>
      <c r="J662" s="106"/>
      <c r="P662" s="34"/>
    </row>
    <row r="663" spans="9:16" x14ac:dyDescent="0.25">
      <c r="I663" s="106"/>
      <c r="J663" s="106"/>
      <c r="P663" s="34"/>
    </row>
    <row r="664" spans="9:16" x14ac:dyDescent="0.25">
      <c r="I664" s="106"/>
      <c r="J664" s="106"/>
      <c r="P664" s="34"/>
    </row>
    <row r="665" spans="9:16" x14ac:dyDescent="0.25">
      <c r="I665" s="106"/>
      <c r="J665" s="106"/>
      <c r="P665" s="34"/>
    </row>
    <row r="666" spans="9:16" x14ac:dyDescent="0.25">
      <c r="I666" s="106"/>
      <c r="J666" s="106"/>
      <c r="P666" s="34"/>
    </row>
    <row r="667" spans="9:16" x14ac:dyDescent="0.25">
      <c r="I667" s="106"/>
      <c r="J667" s="106"/>
      <c r="P667" s="34"/>
    </row>
    <row r="668" spans="9:16" x14ac:dyDescent="0.25">
      <c r="I668" s="106"/>
      <c r="J668" s="106"/>
      <c r="P668" s="34"/>
    </row>
    <row r="669" spans="9:16" x14ac:dyDescent="0.25">
      <c r="I669" s="106"/>
      <c r="J669" s="106"/>
      <c r="P669" s="34"/>
    </row>
    <row r="670" spans="9:16" x14ac:dyDescent="0.25">
      <c r="I670" s="106"/>
      <c r="J670" s="106"/>
      <c r="P670" s="34"/>
    </row>
    <row r="671" spans="9:16" x14ac:dyDescent="0.25">
      <c r="I671" s="106"/>
      <c r="J671" s="106"/>
      <c r="P671" s="34"/>
    </row>
    <row r="672" spans="9:16" x14ac:dyDescent="0.25">
      <c r="I672" s="106"/>
      <c r="J672" s="106"/>
      <c r="P672" s="34"/>
    </row>
    <row r="673" spans="9:16" x14ac:dyDescent="0.25">
      <c r="I673" s="106"/>
      <c r="J673" s="106"/>
      <c r="P673" s="34"/>
    </row>
    <row r="674" spans="9:16" x14ac:dyDescent="0.25">
      <c r="I674" s="106"/>
      <c r="J674" s="106"/>
      <c r="P674" s="34"/>
    </row>
    <row r="675" spans="9:16" x14ac:dyDescent="0.25">
      <c r="I675" s="106"/>
      <c r="J675" s="106"/>
      <c r="P675" s="34"/>
    </row>
    <row r="676" spans="9:16" x14ac:dyDescent="0.25">
      <c r="I676" s="106"/>
      <c r="J676" s="106"/>
      <c r="P676" s="34"/>
    </row>
    <row r="677" spans="9:16" x14ac:dyDescent="0.25">
      <c r="I677" s="106"/>
      <c r="J677" s="106"/>
      <c r="P677" s="34"/>
    </row>
    <row r="678" spans="9:16" x14ac:dyDescent="0.25">
      <c r="I678" s="106"/>
      <c r="J678" s="106"/>
      <c r="P678" s="34"/>
    </row>
    <row r="679" spans="9:16" x14ac:dyDescent="0.25">
      <c r="I679" s="106"/>
      <c r="J679" s="106"/>
      <c r="P679" s="34"/>
    </row>
    <row r="680" spans="9:16" x14ac:dyDescent="0.25">
      <c r="I680" s="106"/>
      <c r="J680" s="106"/>
      <c r="P680" s="34"/>
    </row>
    <row r="681" spans="9:16" x14ac:dyDescent="0.25">
      <c r="I681" s="106"/>
      <c r="J681" s="106"/>
      <c r="P681" s="34"/>
    </row>
    <row r="682" spans="9:16" x14ac:dyDescent="0.25">
      <c r="I682" s="106"/>
      <c r="J682" s="106"/>
      <c r="P682" s="34"/>
    </row>
    <row r="683" spans="9:16" x14ac:dyDescent="0.25">
      <c r="I683" s="106"/>
      <c r="J683" s="106"/>
      <c r="P683" s="34"/>
    </row>
    <row r="684" spans="9:16" x14ac:dyDescent="0.25">
      <c r="I684" s="106"/>
      <c r="J684" s="106"/>
      <c r="P684" s="34"/>
    </row>
    <row r="685" spans="9:16" x14ac:dyDescent="0.25">
      <c r="I685" s="106"/>
      <c r="J685" s="106"/>
      <c r="P685" s="34"/>
    </row>
    <row r="686" spans="9:16" x14ac:dyDescent="0.25">
      <c r="I686" s="106"/>
      <c r="J686" s="106"/>
      <c r="P686" s="34"/>
    </row>
    <row r="687" spans="9:16" x14ac:dyDescent="0.25">
      <c r="I687" s="106"/>
      <c r="J687" s="106"/>
      <c r="P687" s="34"/>
    </row>
    <row r="688" spans="9:16" x14ac:dyDescent="0.25">
      <c r="I688" s="106"/>
      <c r="J688" s="106"/>
      <c r="P688" s="34"/>
    </row>
    <row r="689" spans="9:16" x14ac:dyDescent="0.25">
      <c r="I689" s="106"/>
      <c r="J689" s="106"/>
      <c r="P689" s="34"/>
    </row>
    <row r="690" spans="9:16" x14ac:dyDescent="0.25">
      <c r="I690" s="106"/>
      <c r="J690" s="106"/>
      <c r="P690" s="34"/>
    </row>
    <row r="691" spans="9:16" x14ac:dyDescent="0.25">
      <c r="I691" s="106"/>
      <c r="J691" s="106"/>
      <c r="P691" s="34"/>
    </row>
    <row r="692" spans="9:16" x14ac:dyDescent="0.25">
      <c r="I692" s="106"/>
      <c r="J692" s="106"/>
      <c r="P692" s="34"/>
    </row>
    <row r="693" spans="9:16" x14ac:dyDescent="0.25">
      <c r="I693" s="106"/>
      <c r="J693" s="106"/>
      <c r="P693" s="34"/>
    </row>
    <row r="694" spans="9:16" x14ac:dyDescent="0.25">
      <c r="I694" s="106"/>
      <c r="J694" s="106"/>
      <c r="P694" s="34"/>
    </row>
    <row r="695" spans="9:16" x14ac:dyDescent="0.25">
      <c r="I695" s="106"/>
      <c r="J695" s="106"/>
      <c r="P695" s="34"/>
    </row>
    <row r="696" spans="9:16" x14ac:dyDescent="0.25">
      <c r="I696" s="106"/>
      <c r="J696" s="106"/>
      <c r="P696" s="34"/>
    </row>
    <row r="697" spans="9:16" x14ac:dyDescent="0.25">
      <c r="I697" s="106"/>
      <c r="J697" s="106"/>
      <c r="P697" s="34"/>
    </row>
    <row r="698" spans="9:16" x14ac:dyDescent="0.25">
      <c r="I698" s="106"/>
      <c r="J698" s="106"/>
      <c r="P698" s="34"/>
    </row>
    <row r="699" spans="9:16" x14ac:dyDescent="0.25">
      <c r="I699" s="106"/>
      <c r="J699" s="106"/>
      <c r="P699" s="34"/>
    </row>
    <row r="700" spans="9:16" x14ac:dyDescent="0.25">
      <c r="I700" s="106"/>
      <c r="J700" s="106"/>
      <c r="P700" s="34"/>
    </row>
    <row r="701" spans="9:16" x14ac:dyDescent="0.25">
      <c r="I701" s="106"/>
      <c r="J701" s="106"/>
      <c r="P701" s="34"/>
    </row>
    <row r="702" spans="9:16" x14ac:dyDescent="0.25">
      <c r="I702" s="106"/>
      <c r="J702" s="106"/>
      <c r="P702" s="34"/>
    </row>
    <row r="703" spans="9:16" x14ac:dyDescent="0.25">
      <c r="I703" s="106"/>
      <c r="J703" s="106"/>
      <c r="P703" s="34"/>
    </row>
    <row r="704" spans="9:16" x14ac:dyDescent="0.25">
      <c r="I704" s="106"/>
      <c r="J704" s="106"/>
      <c r="P704" s="34"/>
    </row>
    <row r="705" spans="9:16" x14ac:dyDescent="0.25">
      <c r="I705" s="106"/>
      <c r="J705" s="106"/>
      <c r="P705" s="34"/>
    </row>
    <row r="706" spans="9:16" x14ac:dyDescent="0.25">
      <c r="I706" s="106"/>
      <c r="J706" s="106"/>
      <c r="P706" s="34"/>
    </row>
    <row r="707" spans="9:16" x14ac:dyDescent="0.25">
      <c r="I707" s="106"/>
      <c r="J707" s="106"/>
      <c r="P707" s="34"/>
    </row>
    <row r="708" spans="9:16" x14ac:dyDescent="0.25">
      <c r="I708" s="106"/>
      <c r="J708" s="106"/>
      <c r="P708" s="34"/>
    </row>
    <row r="709" spans="9:16" x14ac:dyDescent="0.25">
      <c r="I709" s="106"/>
      <c r="J709" s="106"/>
      <c r="P709" s="34"/>
    </row>
    <row r="710" spans="9:16" x14ac:dyDescent="0.25">
      <c r="I710" s="106"/>
      <c r="J710" s="106"/>
      <c r="P710" s="34"/>
    </row>
    <row r="711" spans="9:16" x14ac:dyDescent="0.25">
      <c r="I711" s="106"/>
      <c r="J711" s="106"/>
      <c r="P711" s="34"/>
    </row>
    <row r="712" spans="9:16" x14ac:dyDescent="0.25">
      <c r="I712" s="106"/>
      <c r="J712" s="106"/>
      <c r="P712" s="34"/>
    </row>
    <row r="713" spans="9:16" x14ac:dyDescent="0.25">
      <c r="I713" s="106"/>
      <c r="J713" s="106"/>
      <c r="P713" s="34"/>
    </row>
    <row r="714" spans="9:16" x14ac:dyDescent="0.25">
      <c r="I714" s="106"/>
      <c r="J714" s="106"/>
      <c r="P714" s="34"/>
    </row>
    <row r="715" spans="9:16" x14ac:dyDescent="0.25">
      <c r="I715" s="106"/>
      <c r="J715" s="106"/>
      <c r="P715" s="34"/>
    </row>
    <row r="716" spans="9:16" x14ac:dyDescent="0.25">
      <c r="I716" s="106"/>
      <c r="J716" s="106"/>
      <c r="P716" s="34"/>
    </row>
    <row r="717" spans="9:16" x14ac:dyDescent="0.25">
      <c r="I717" s="106"/>
      <c r="J717" s="106"/>
      <c r="P717" s="34"/>
    </row>
    <row r="718" spans="9:16" x14ac:dyDescent="0.25">
      <c r="I718" s="106"/>
      <c r="J718" s="106"/>
      <c r="P718" s="34"/>
    </row>
    <row r="719" spans="9:16" x14ac:dyDescent="0.25">
      <c r="I719" s="106"/>
      <c r="J719" s="106"/>
      <c r="P719" s="34"/>
    </row>
    <row r="720" spans="9:16" x14ac:dyDescent="0.25">
      <c r="I720" s="106"/>
      <c r="J720" s="106"/>
      <c r="P720" s="34"/>
    </row>
    <row r="721" spans="9:16" x14ac:dyDescent="0.25">
      <c r="I721" s="106"/>
      <c r="J721" s="106"/>
      <c r="P721" s="34"/>
    </row>
    <row r="722" spans="9:16" x14ac:dyDescent="0.25">
      <c r="I722" s="106"/>
      <c r="J722" s="106"/>
      <c r="P722" s="34"/>
    </row>
    <row r="723" spans="9:16" x14ac:dyDescent="0.25">
      <c r="I723" s="106"/>
      <c r="J723" s="106"/>
      <c r="P723" s="34"/>
    </row>
    <row r="724" spans="9:16" x14ac:dyDescent="0.25">
      <c r="I724" s="106"/>
      <c r="J724" s="106"/>
      <c r="P724" s="34"/>
    </row>
    <row r="725" spans="9:16" x14ac:dyDescent="0.25">
      <c r="I725" s="106"/>
      <c r="J725" s="106"/>
      <c r="P725" s="34"/>
    </row>
    <row r="726" spans="9:16" x14ac:dyDescent="0.25">
      <c r="I726" s="106"/>
      <c r="J726" s="106"/>
      <c r="P726" s="34"/>
    </row>
    <row r="727" spans="9:16" x14ac:dyDescent="0.25">
      <c r="I727" s="106"/>
      <c r="J727" s="106"/>
      <c r="P727" s="34"/>
    </row>
    <row r="728" spans="9:16" x14ac:dyDescent="0.25">
      <c r="I728" s="106"/>
      <c r="J728" s="106"/>
      <c r="P728" s="34"/>
    </row>
    <row r="729" spans="9:16" x14ac:dyDescent="0.25">
      <c r="I729" s="106"/>
      <c r="J729" s="106"/>
      <c r="P729" s="34"/>
    </row>
    <row r="730" spans="9:16" x14ac:dyDescent="0.25">
      <c r="I730" s="106"/>
      <c r="J730" s="106"/>
      <c r="P730" s="34"/>
    </row>
    <row r="731" spans="9:16" x14ac:dyDescent="0.25">
      <c r="I731" s="106"/>
      <c r="J731" s="106"/>
      <c r="P731" s="34"/>
    </row>
    <row r="732" spans="9:16" x14ac:dyDescent="0.25">
      <c r="I732" s="106"/>
      <c r="J732" s="106"/>
      <c r="P732" s="34"/>
    </row>
    <row r="733" spans="9:16" x14ac:dyDescent="0.25">
      <c r="I733" s="106"/>
      <c r="J733" s="106"/>
      <c r="P733" s="34"/>
    </row>
    <row r="734" spans="9:16" x14ac:dyDescent="0.25">
      <c r="I734" s="106"/>
      <c r="J734" s="106"/>
      <c r="P734" s="34"/>
    </row>
    <row r="735" spans="9:16" x14ac:dyDescent="0.25">
      <c r="I735" s="106"/>
      <c r="J735" s="106"/>
      <c r="P735" s="34"/>
    </row>
    <row r="736" spans="9:16" x14ac:dyDescent="0.25">
      <c r="I736" s="106"/>
      <c r="J736" s="106"/>
      <c r="P736" s="34"/>
    </row>
    <row r="737" spans="9:16" x14ac:dyDescent="0.25">
      <c r="I737" s="106"/>
      <c r="J737" s="106"/>
      <c r="P737" s="34"/>
    </row>
    <row r="738" spans="9:16" x14ac:dyDescent="0.25">
      <c r="I738" s="106"/>
      <c r="J738" s="106"/>
      <c r="P738" s="34"/>
    </row>
    <row r="739" spans="9:16" x14ac:dyDescent="0.25">
      <c r="I739" s="106"/>
      <c r="J739" s="106"/>
      <c r="P739" s="34"/>
    </row>
    <row r="740" spans="9:16" x14ac:dyDescent="0.25">
      <c r="I740" s="106"/>
      <c r="J740" s="106"/>
      <c r="P740" s="34"/>
    </row>
    <row r="741" spans="9:16" x14ac:dyDescent="0.25">
      <c r="I741" s="106"/>
      <c r="J741" s="106"/>
      <c r="P741" s="34"/>
    </row>
    <row r="742" spans="9:16" x14ac:dyDescent="0.25">
      <c r="I742" s="106"/>
      <c r="J742" s="106"/>
      <c r="P742" s="34"/>
    </row>
    <row r="743" spans="9:16" x14ac:dyDescent="0.25">
      <c r="I743" s="106"/>
      <c r="J743" s="106"/>
      <c r="P743" s="34"/>
    </row>
    <row r="744" spans="9:16" x14ac:dyDescent="0.25">
      <c r="I744" s="106"/>
      <c r="J744" s="106"/>
      <c r="P744" s="34"/>
    </row>
    <row r="745" spans="9:16" x14ac:dyDescent="0.25">
      <c r="I745" s="106"/>
      <c r="J745" s="106"/>
      <c r="P745" s="34"/>
    </row>
    <row r="746" spans="9:16" x14ac:dyDescent="0.25">
      <c r="I746" s="106"/>
      <c r="J746" s="106"/>
      <c r="P746" s="34"/>
    </row>
    <row r="747" spans="9:16" x14ac:dyDescent="0.25">
      <c r="I747" s="106"/>
      <c r="J747" s="106"/>
      <c r="P747" s="34"/>
    </row>
    <row r="748" spans="9:16" x14ac:dyDescent="0.25">
      <c r="I748" s="106"/>
      <c r="J748" s="106"/>
      <c r="P748" s="34"/>
    </row>
    <row r="749" spans="9:16" x14ac:dyDescent="0.25">
      <c r="I749" s="106"/>
      <c r="J749" s="106"/>
      <c r="P749" s="34"/>
    </row>
    <row r="750" spans="9:16" x14ac:dyDescent="0.25">
      <c r="I750" s="106"/>
      <c r="J750" s="106"/>
      <c r="P750" s="34"/>
    </row>
    <row r="751" spans="9:16" x14ac:dyDescent="0.25">
      <c r="I751" s="106"/>
      <c r="J751" s="106"/>
      <c r="P751" s="34"/>
    </row>
    <row r="752" spans="9:16" x14ac:dyDescent="0.25">
      <c r="I752" s="106"/>
      <c r="J752" s="106"/>
      <c r="P752" s="34"/>
    </row>
    <row r="753" spans="9:16" x14ac:dyDescent="0.25">
      <c r="I753" s="106"/>
      <c r="J753" s="106"/>
      <c r="P753" s="34"/>
    </row>
    <row r="754" spans="9:16" x14ac:dyDescent="0.25">
      <c r="I754" s="106"/>
      <c r="J754" s="106"/>
      <c r="P754" s="34"/>
    </row>
    <row r="755" spans="9:16" x14ac:dyDescent="0.25">
      <c r="I755" s="106"/>
      <c r="J755" s="106"/>
      <c r="P755" s="34"/>
    </row>
    <row r="756" spans="9:16" x14ac:dyDescent="0.25">
      <c r="I756" s="106"/>
      <c r="J756" s="106"/>
      <c r="P756" s="34"/>
    </row>
    <row r="757" spans="9:16" x14ac:dyDescent="0.25">
      <c r="I757" s="106"/>
      <c r="J757" s="106"/>
      <c r="P757" s="34"/>
    </row>
    <row r="758" spans="9:16" x14ac:dyDescent="0.25">
      <c r="I758" s="106"/>
      <c r="J758" s="106"/>
      <c r="P758" s="34"/>
    </row>
    <row r="759" spans="9:16" x14ac:dyDescent="0.25">
      <c r="I759" s="106"/>
      <c r="J759" s="106"/>
      <c r="P759" s="34"/>
    </row>
    <row r="760" spans="9:16" x14ac:dyDescent="0.25">
      <c r="I760" s="106"/>
      <c r="J760" s="106"/>
      <c r="P760" s="34"/>
    </row>
    <row r="761" spans="9:16" x14ac:dyDescent="0.25">
      <c r="I761" s="106"/>
      <c r="J761" s="106"/>
      <c r="P761" s="34"/>
    </row>
    <row r="762" spans="9:16" x14ac:dyDescent="0.25">
      <c r="I762" s="106"/>
      <c r="J762" s="106"/>
      <c r="P762" s="34"/>
    </row>
    <row r="763" spans="9:16" x14ac:dyDescent="0.25">
      <c r="I763" s="106"/>
      <c r="J763" s="106"/>
      <c r="P763" s="34"/>
    </row>
    <row r="764" spans="9:16" x14ac:dyDescent="0.25">
      <c r="I764" s="106"/>
      <c r="J764" s="106"/>
      <c r="P764" s="34"/>
    </row>
    <row r="765" spans="9:16" x14ac:dyDescent="0.25">
      <c r="I765" s="106"/>
      <c r="J765" s="106"/>
      <c r="P765" s="34"/>
    </row>
    <row r="766" spans="9:16" x14ac:dyDescent="0.25">
      <c r="I766" s="106"/>
      <c r="J766" s="106"/>
      <c r="P766" s="34"/>
    </row>
    <row r="767" spans="9:16" x14ac:dyDescent="0.25">
      <c r="I767" s="106"/>
      <c r="J767" s="106"/>
      <c r="P767" s="34"/>
    </row>
    <row r="768" spans="9:16" x14ac:dyDescent="0.25">
      <c r="I768" s="106"/>
      <c r="J768" s="106"/>
      <c r="P768" s="34"/>
    </row>
    <row r="769" spans="9:16" x14ac:dyDescent="0.25">
      <c r="I769" s="106"/>
      <c r="J769" s="106"/>
      <c r="P769" s="34"/>
    </row>
    <row r="770" spans="9:16" x14ac:dyDescent="0.25">
      <c r="I770" s="106"/>
      <c r="J770" s="106"/>
      <c r="P770" s="34"/>
    </row>
    <row r="771" spans="9:16" x14ac:dyDescent="0.25">
      <c r="I771" s="106"/>
      <c r="J771" s="106"/>
      <c r="P771" s="34"/>
    </row>
    <row r="772" spans="9:16" x14ac:dyDescent="0.25">
      <c r="I772" s="106"/>
      <c r="J772" s="106"/>
      <c r="P772" s="34"/>
    </row>
    <row r="773" spans="9:16" x14ac:dyDescent="0.25">
      <c r="I773" s="106"/>
      <c r="J773" s="106"/>
      <c r="P773" s="34"/>
    </row>
    <row r="774" spans="9:16" x14ac:dyDescent="0.25">
      <c r="I774" s="106"/>
      <c r="J774" s="106"/>
      <c r="P774" s="34"/>
    </row>
    <row r="775" spans="9:16" x14ac:dyDescent="0.25">
      <c r="I775" s="106"/>
      <c r="J775" s="106"/>
      <c r="P775" s="34"/>
    </row>
    <row r="776" spans="9:16" x14ac:dyDescent="0.25">
      <c r="I776" s="106"/>
      <c r="J776" s="106"/>
      <c r="P776" s="34"/>
    </row>
    <row r="777" spans="9:16" x14ac:dyDescent="0.25">
      <c r="I777" s="106"/>
      <c r="J777" s="106"/>
      <c r="P777" s="34"/>
    </row>
    <row r="778" spans="9:16" x14ac:dyDescent="0.25">
      <c r="I778" s="106"/>
      <c r="J778" s="106"/>
      <c r="P778" s="34"/>
    </row>
    <row r="779" spans="9:16" x14ac:dyDescent="0.25">
      <c r="I779" s="106"/>
      <c r="J779" s="106"/>
      <c r="P779" s="34"/>
    </row>
    <row r="780" spans="9:16" x14ac:dyDescent="0.25">
      <c r="I780" s="106"/>
      <c r="J780" s="106"/>
    </row>
    <row r="781" spans="9:16" x14ac:dyDescent="0.25">
      <c r="I781" s="106"/>
      <c r="J781" s="106"/>
    </row>
    <row r="782" spans="9:16" x14ac:dyDescent="0.25">
      <c r="I782" s="106"/>
      <c r="J782" s="106"/>
    </row>
    <row r="783" spans="9:16" x14ac:dyDescent="0.25">
      <c r="I783" s="106"/>
      <c r="J783" s="106"/>
    </row>
    <row r="784" spans="9:16" x14ac:dyDescent="0.25">
      <c r="I784" s="106"/>
      <c r="J784" s="106"/>
    </row>
    <row r="785" spans="9:10" x14ac:dyDescent="0.25">
      <c r="I785" s="106"/>
      <c r="J785" s="106"/>
    </row>
    <row r="786" spans="9:10" x14ac:dyDescent="0.25">
      <c r="I786" s="106"/>
      <c r="J786" s="106"/>
    </row>
    <row r="787" spans="9:10" x14ac:dyDescent="0.25">
      <c r="I787" s="106"/>
      <c r="J787" s="106"/>
    </row>
    <row r="788" spans="9:10" x14ac:dyDescent="0.25">
      <c r="I788" s="106"/>
      <c r="J788" s="106"/>
    </row>
    <row r="789" spans="9:10" x14ac:dyDescent="0.25">
      <c r="I789" s="106"/>
      <c r="J789" s="106"/>
    </row>
    <row r="790" spans="9:10" x14ac:dyDescent="0.25">
      <c r="I790" s="106"/>
      <c r="J790" s="106"/>
    </row>
    <row r="791" spans="9:10" x14ac:dyDescent="0.25">
      <c r="I791" s="106"/>
      <c r="J791" s="106"/>
    </row>
    <row r="792" spans="9:10" x14ac:dyDescent="0.25">
      <c r="I792" s="106"/>
      <c r="J792" s="106"/>
    </row>
    <row r="793" spans="9:10" x14ac:dyDescent="0.25">
      <c r="I793" s="106"/>
      <c r="J793" s="106"/>
    </row>
    <row r="794" spans="9:10" x14ac:dyDescent="0.25">
      <c r="I794" s="106"/>
      <c r="J794" s="106"/>
    </row>
    <row r="795" spans="9:10" x14ac:dyDescent="0.25">
      <c r="I795" s="106"/>
      <c r="J795" s="106"/>
    </row>
    <row r="796" spans="9:10" x14ac:dyDescent="0.25">
      <c r="I796" s="106"/>
      <c r="J796" s="106"/>
    </row>
    <row r="797" spans="9:10" x14ac:dyDescent="0.25">
      <c r="I797" s="106"/>
      <c r="J797" s="106"/>
    </row>
    <row r="798" spans="9:10" x14ac:dyDescent="0.25">
      <c r="I798" s="106"/>
      <c r="J798" s="106"/>
    </row>
    <row r="799" spans="9:10" x14ac:dyDescent="0.25">
      <c r="I799" s="106"/>
      <c r="J799" s="106"/>
    </row>
    <row r="800" spans="9:10" x14ac:dyDescent="0.25">
      <c r="I800" s="106"/>
      <c r="J800" s="106"/>
    </row>
    <row r="801" spans="9:10" x14ac:dyDescent="0.25">
      <c r="I801" s="106"/>
      <c r="J801" s="106"/>
    </row>
    <row r="802" spans="9:10" x14ac:dyDescent="0.25">
      <c r="I802" s="106"/>
      <c r="J802" s="106"/>
    </row>
    <row r="803" spans="9:10" x14ac:dyDescent="0.25">
      <c r="I803" s="106"/>
      <c r="J803" s="106"/>
    </row>
    <row r="804" spans="9:10" x14ac:dyDescent="0.25">
      <c r="I804" s="106"/>
      <c r="J804" s="106"/>
    </row>
    <row r="805" spans="9:10" x14ac:dyDescent="0.25">
      <c r="I805" s="106"/>
      <c r="J805" s="106"/>
    </row>
    <row r="806" spans="9:10" x14ac:dyDescent="0.25">
      <c r="I806" s="106"/>
      <c r="J806" s="106"/>
    </row>
    <row r="807" spans="9:10" x14ac:dyDescent="0.25">
      <c r="I807" s="106"/>
      <c r="J807" s="106"/>
    </row>
    <row r="808" spans="9:10" x14ac:dyDescent="0.25">
      <c r="I808" s="106"/>
      <c r="J808" s="106"/>
    </row>
    <row r="809" spans="9:10" x14ac:dyDescent="0.25">
      <c r="I809" s="106"/>
      <c r="J809" s="106"/>
    </row>
    <row r="810" spans="9:10" x14ac:dyDescent="0.25">
      <c r="I810" s="106"/>
      <c r="J810" s="106"/>
    </row>
    <row r="811" spans="9:10" x14ac:dyDescent="0.25">
      <c r="I811" s="106"/>
      <c r="J811" s="106"/>
    </row>
    <row r="812" spans="9:10" x14ac:dyDescent="0.25">
      <c r="I812" s="106"/>
      <c r="J812" s="106"/>
    </row>
    <row r="813" spans="9:10" x14ac:dyDescent="0.25">
      <c r="I813" s="106"/>
      <c r="J813" s="106"/>
    </row>
    <row r="814" spans="9:10" x14ac:dyDescent="0.25">
      <c r="I814" s="106"/>
      <c r="J814" s="106"/>
    </row>
    <row r="815" spans="9:10" x14ac:dyDescent="0.25">
      <c r="I815" s="106"/>
      <c r="J815" s="106"/>
    </row>
    <row r="816" spans="9:10" x14ac:dyDescent="0.25">
      <c r="I816" s="106"/>
      <c r="J816" s="106"/>
    </row>
    <row r="817" spans="9:10" x14ac:dyDescent="0.25">
      <c r="I817" s="106"/>
      <c r="J817" s="106"/>
    </row>
    <row r="818" spans="9:10" x14ac:dyDescent="0.25">
      <c r="I818" s="106"/>
      <c r="J818" s="106"/>
    </row>
    <row r="819" spans="9:10" x14ac:dyDescent="0.25">
      <c r="I819" s="106"/>
      <c r="J819" s="106"/>
    </row>
    <row r="820" spans="9:10" x14ac:dyDescent="0.25">
      <c r="I820" s="106"/>
      <c r="J820" s="106"/>
    </row>
    <row r="821" spans="9:10" x14ac:dyDescent="0.25">
      <c r="I821" s="106"/>
      <c r="J821" s="106"/>
    </row>
    <row r="822" spans="9:10" x14ac:dyDescent="0.25">
      <c r="I822" s="106"/>
      <c r="J822" s="106"/>
    </row>
    <row r="823" spans="9:10" x14ac:dyDescent="0.25">
      <c r="I823" s="106"/>
      <c r="J823" s="106"/>
    </row>
    <row r="824" spans="9:10" x14ac:dyDescent="0.25">
      <c r="I824" s="106"/>
      <c r="J824" s="106"/>
    </row>
    <row r="825" spans="9:10" x14ac:dyDescent="0.25">
      <c r="I825" s="106"/>
      <c r="J825" s="106"/>
    </row>
    <row r="826" spans="9:10" x14ac:dyDescent="0.25">
      <c r="I826" s="106"/>
      <c r="J826" s="106"/>
    </row>
    <row r="827" spans="9:10" x14ac:dyDescent="0.25">
      <c r="I827" s="106"/>
      <c r="J827" s="106"/>
    </row>
    <row r="828" spans="9:10" x14ac:dyDescent="0.25">
      <c r="I828" s="106"/>
      <c r="J828" s="106"/>
    </row>
    <row r="829" spans="9:10" x14ac:dyDescent="0.25">
      <c r="I829" s="106"/>
      <c r="J829" s="106"/>
    </row>
    <row r="830" spans="9:10" x14ac:dyDescent="0.25">
      <c r="I830" s="106"/>
      <c r="J830" s="106"/>
    </row>
    <row r="831" spans="9:10" x14ac:dyDescent="0.25">
      <c r="I831" s="106"/>
      <c r="J831" s="106"/>
    </row>
    <row r="832" spans="9:10" x14ac:dyDescent="0.25">
      <c r="I832" s="106"/>
      <c r="J832" s="106"/>
    </row>
    <row r="833" spans="9:10" x14ac:dyDescent="0.25">
      <c r="I833" s="106"/>
      <c r="J833" s="106"/>
    </row>
    <row r="834" spans="9:10" x14ac:dyDescent="0.25">
      <c r="I834" s="106"/>
      <c r="J834" s="106"/>
    </row>
    <row r="835" spans="9:10" x14ac:dyDescent="0.25">
      <c r="I835" s="106"/>
      <c r="J835" s="106"/>
    </row>
    <row r="836" spans="9:10" x14ac:dyDescent="0.25">
      <c r="I836" s="106"/>
      <c r="J836" s="106"/>
    </row>
    <row r="837" spans="9:10" x14ac:dyDescent="0.25">
      <c r="I837" s="106"/>
      <c r="J837" s="106"/>
    </row>
    <row r="838" spans="9:10" x14ac:dyDescent="0.25">
      <c r="I838" s="106"/>
      <c r="J838" s="106"/>
    </row>
    <row r="839" spans="9:10" x14ac:dyDescent="0.25">
      <c r="I839" s="106"/>
      <c r="J839" s="106"/>
    </row>
    <row r="840" spans="9:10" x14ac:dyDescent="0.25">
      <c r="I840" s="106"/>
      <c r="J840" s="106"/>
    </row>
    <row r="841" spans="9:10" x14ac:dyDescent="0.25">
      <c r="I841" s="106"/>
      <c r="J841" s="106"/>
    </row>
    <row r="842" spans="9:10" x14ac:dyDescent="0.25">
      <c r="I842" s="106"/>
      <c r="J842" s="106"/>
    </row>
    <row r="843" spans="9:10" x14ac:dyDescent="0.25">
      <c r="I843" s="106"/>
      <c r="J843" s="106"/>
    </row>
    <row r="844" spans="9:10" x14ac:dyDescent="0.25">
      <c r="I844" s="106"/>
      <c r="J844" s="106"/>
    </row>
    <row r="845" spans="9:10" x14ac:dyDescent="0.25">
      <c r="I845" s="106"/>
      <c r="J845" s="106"/>
    </row>
    <row r="846" spans="9:10" x14ac:dyDescent="0.25">
      <c r="I846" s="106"/>
      <c r="J846" s="106"/>
    </row>
    <row r="847" spans="9:10" x14ac:dyDescent="0.25">
      <c r="I847" s="106"/>
      <c r="J847" s="106"/>
    </row>
    <row r="848" spans="9:10" x14ac:dyDescent="0.25">
      <c r="I848" s="106"/>
      <c r="J848" s="106"/>
    </row>
    <row r="849" spans="9:10" x14ac:dyDescent="0.25">
      <c r="I849" s="106"/>
      <c r="J849" s="106"/>
    </row>
    <row r="850" spans="9:10" x14ac:dyDescent="0.25">
      <c r="I850" s="106"/>
      <c r="J850" s="106"/>
    </row>
    <row r="851" spans="9:10" x14ac:dyDescent="0.25">
      <c r="I851" s="106"/>
      <c r="J851" s="106"/>
    </row>
    <row r="852" spans="9:10" x14ac:dyDescent="0.25">
      <c r="I852" s="106"/>
      <c r="J852" s="106"/>
    </row>
    <row r="853" spans="9:10" x14ac:dyDescent="0.25">
      <c r="I853" s="106"/>
      <c r="J853" s="106"/>
    </row>
    <row r="854" spans="9:10" x14ac:dyDescent="0.25">
      <c r="I854" s="106"/>
      <c r="J854" s="106"/>
    </row>
    <row r="855" spans="9:10" x14ac:dyDescent="0.25">
      <c r="I855" s="106"/>
      <c r="J855" s="106"/>
    </row>
    <row r="856" spans="9:10" x14ac:dyDescent="0.25">
      <c r="I856" s="106"/>
      <c r="J856" s="106"/>
    </row>
    <row r="857" spans="9:10" x14ac:dyDescent="0.25">
      <c r="I857" s="106"/>
      <c r="J857" s="106"/>
    </row>
    <row r="858" spans="9:10" x14ac:dyDescent="0.25">
      <c r="I858" s="106"/>
      <c r="J858" s="106"/>
    </row>
    <row r="859" spans="9:10" x14ac:dyDescent="0.25">
      <c r="I859" s="106"/>
      <c r="J859" s="106"/>
    </row>
    <row r="860" spans="9:10" x14ac:dyDescent="0.25">
      <c r="I860" s="106"/>
      <c r="J860" s="106"/>
    </row>
    <row r="861" spans="9:10" x14ac:dyDescent="0.25">
      <c r="I861" s="106"/>
      <c r="J861" s="106"/>
    </row>
    <row r="862" spans="9:10" x14ac:dyDescent="0.25">
      <c r="I862" s="106"/>
      <c r="J862" s="106"/>
    </row>
    <row r="863" spans="9:10" x14ac:dyDescent="0.25">
      <c r="I863" s="106"/>
      <c r="J863" s="106"/>
    </row>
    <row r="864" spans="9:10" x14ac:dyDescent="0.25">
      <c r="I864" s="106"/>
      <c r="J864" s="106"/>
    </row>
    <row r="865" spans="9:10" x14ac:dyDescent="0.25">
      <c r="I865" s="106"/>
      <c r="J865" s="106"/>
    </row>
    <row r="866" spans="9:10" x14ac:dyDescent="0.25">
      <c r="I866" s="106"/>
      <c r="J866" s="106"/>
    </row>
    <row r="867" spans="9:10" x14ac:dyDescent="0.25">
      <c r="I867" s="106"/>
      <c r="J867" s="106"/>
    </row>
    <row r="868" spans="9:10" x14ac:dyDescent="0.25">
      <c r="I868" s="106"/>
      <c r="J868" s="106"/>
    </row>
    <row r="869" spans="9:10" x14ac:dyDescent="0.25">
      <c r="I869" s="106"/>
      <c r="J869" s="106"/>
    </row>
    <row r="870" spans="9:10" x14ac:dyDescent="0.25">
      <c r="I870" s="106"/>
      <c r="J870" s="106"/>
    </row>
    <row r="871" spans="9:10" x14ac:dyDescent="0.25">
      <c r="I871" s="106"/>
      <c r="J871" s="106"/>
    </row>
    <row r="872" spans="9:10" x14ac:dyDescent="0.25">
      <c r="I872" s="106"/>
      <c r="J872" s="106"/>
    </row>
    <row r="873" spans="9:10" x14ac:dyDescent="0.25">
      <c r="I873" s="106"/>
      <c r="J873" s="106"/>
    </row>
    <row r="874" spans="9:10" x14ac:dyDescent="0.25">
      <c r="I874" s="106"/>
      <c r="J874" s="106"/>
    </row>
    <row r="875" spans="9:10" x14ac:dyDescent="0.25">
      <c r="I875" s="106"/>
      <c r="J875" s="106"/>
    </row>
    <row r="876" spans="9:10" x14ac:dyDescent="0.25">
      <c r="I876" s="106"/>
      <c r="J876" s="106"/>
    </row>
    <row r="877" spans="9:10" x14ac:dyDescent="0.25">
      <c r="I877" s="106"/>
      <c r="J877" s="106"/>
    </row>
    <row r="878" spans="9:10" x14ac:dyDescent="0.25">
      <c r="I878" s="106"/>
      <c r="J878" s="106"/>
    </row>
    <row r="879" spans="9:10" x14ac:dyDescent="0.25">
      <c r="I879" s="106"/>
      <c r="J879" s="106"/>
    </row>
    <row r="880" spans="9:10" x14ac:dyDescent="0.25">
      <c r="I880" s="106"/>
      <c r="J880" s="106"/>
    </row>
    <row r="881" spans="9:10" x14ac:dyDescent="0.25">
      <c r="I881" s="106"/>
      <c r="J881" s="106"/>
    </row>
    <row r="882" spans="9:10" x14ac:dyDescent="0.25">
      <c r="I882" s="106"/>
      <c r="J882" s="106"/>
    </row>
    <row r="883" spans="9:10" x14ac:dyDescent="0.25">
      <c r="I883" s="106"/>
      <c r="J883" s="106"/>
    </row>
    <row r="884" spans="9:10" x14ac:dyDescent="0.25">
      <c r="I884" s="106"/>
      <c r="J884" s="106"/>
    </row>
    <row r="885" spans="9:10" x14ac:dyDescent="0.25">
      <c r="I885" s="106"/>
      <c r="J885" s="106"/>
    </row>
    <row r="886" spans="9:10" x14ac:dyDescent="0.25">
      <c r="I886" s="106"/>
      <c r="J886" s="106"/>
    </row>
    <row r="887" spans="9:10" x14ac:dyDescent="0.25">
      <c r="I887" s="106"/>
      <c r="J887" s="106"/>
    </row>
    <row r="888" spans="9:10" x14ac:dyDescent="0.25">
      <c r="I888" s="106"/>
      <c r="J888" s="106"/>
    </row>
    <row r="889" spans="9:10" x14ac:dyDescent="0.25">
      <c r="I889" s="106"/>
      <c r="J889" s="106"/>
    </row>
    <row r="890" spans="9:10" x14ac:dyDescent="0.25">
      <c r="I890" s="106"/>
      <c r="J890" s="106"/>
    </row>
    <row r="891" spans="9:10" x14ac:dyDescent="0.25">
      <c r="I891" s="106"/>
      <c r="J891" s="106"/>
    </row>
    <row r="892" spans="9:10" x14ac:dyDescent="0.25">
      <c r="I892" s="106"/>
      <c r="J892" s="106"/>
    </row>
    <row r="893" spans="9:10" x14ac:dyDescent="0.25">
      <c r="I893" s="106"/>
      <c r="J893" s="106"/>
    </row>
    <row r="894" spans="9:10" x14ac:dyDescent="0.25">
      <c r="I894" s="106"/>
      <c r="J894" s="106"/>
    </row>
    <row r="895" spans="9:10" x14ac:dyDescent="0.25">
      <c r="I895" s="106"/>
      <c r="J895" s="106"/>
    </row>
    <row r="896" spans="9:10" x14ac:dyDescent="0.25">
      <c r="I896" s="106"/>
      <c r="J896" s="106"/>
    </row>
    <row r="897" spans="9:10" x14ac:dyDescent="0.25">
      <c r="I897" s="106"/>
      <c r="J897" s="106"/>
    </row>
    <row r="898" spans="9:10" x14ac:dyDescent="0.25">
      <c r="I898" s="106"/>
      <c r="J898" s="106"/>
    </row>
    <row r="899" spans="9:10" x14ac:dyDescent="0.25">
      <c r="I899" s="106"/>
      <c r="J899" s="106"/>
    </row>
    <row r="900" spans="9:10" x14ac:dyDescent="0.25">
      <c r="I900" s="106"/>
      <c r="J900" s="106"/>
    </row>
    <row r="901" spans="9:10" x14ac:dyDescent="0.25">
      <c r="I901" s="106"/>
      <c r="J901" s="106"/>
    </row>
    <row r="902" spans="9:10" x14ac:dyDescent="0.25">
      <c r="I902" s="106"/>
      <c r="J902" s="106"/>
    </row>
    <row r="903" spans="9:10" x14ac:dyDescent="0.25">
      <c r="I903" s="106"/>
      <c r="J903" s="106"/>
    </row>
    <row r="904" spans="9:10" x14ac:dyDescent="0.25">
      <c r="I904" s="106"/>
      <c r="J904" s="106"/>
    </row>
    <row r="905" spans="9:10" x14ac:dyDescent="0.25">
      <c r="I905" s="106"/>
      <c r="J905" s="106"/>
    </row>
    <row r="906" spans="9:10" x14ac:dyDescent="0.25">
      <c r="I906" s="106"/>
      <c r="J906" s="106"/>
    </row>
    <row r="907" spans="9:10" x14ac:dyDescent="0.25">
      <c r="I907" s="106"/>
      <c r="J907" s="106"/>
    </row>
    <row r="908" spans="9:10" x14ac:dyDescent="0.25">
      <c r="I908" s="106"/>
      <c r="J908" s="106"/>
    </row>
    <row r="909" spans="9:10" x14ac:dyDescent="0.25">
      <c r="I909" s="106"/>
      <c r="J909" s="106"/>
    </row>
    <row r="910" spans="9:10" x14ac:dyDescent="0.25">
      <c r="I910" s="106"/>
      <c r="J910" s="106"/>
    </row>
    <row r="911" spans="9:10" x14ac:dyDescent="0.25">
      <c r="I911" s="106"/>
      <c r="J911" s="106"/>
    </row>
    <row r="912" spans="9:10" x14ac:dyDescent="0.25">
      <c r="I912" s="106"/>
      <c r="J912" s="106"/>
    </row>
    <row r="913" spans="9:10" x14ac:dyDescent="0.25">
      <c r="I913" s="106"/>
      <c r="J913" s="106"/>
    </row>
    <row r="914" spans="9:10" x14ac:dyDescent="0.25">
      <c r="I914" s="106"/>
      <c r="J914" s="106"/>
    </row>
    <row r="915" spans="9:10" x14ac:dyDescent="0.25">
      <c r="I915" s="106"/>
      <c r="J915" s="106"/>
    </row>
    <row r="916" spans="9:10" x14ac:dyDescent="0.25">
      <c r="I916" s="106"/>
      <c r="J916" s="106"/>
    </row>
    <row r="917" spans="9:10" x14ac:dyDescent="0.25">
      <c r="I917" s="106"/>
      <c r="J917" s="106"/>
    </row>
    <row r="918" spans="9:10" x14ac:dyDescent="0.25">
      <c r="I918" s="106"/>
      <c r="J918" s="106"/>
    </row>
    <row r="919" spans="9:10" x14ac:dyDescent="0.25">
      <c r="I919" s="106"/>
      <c r="J919" s="106"/>
    </row>
    <row r="920" spans="9:10" x14ac:dyDescent="0.25">
      <c r="I920" s="106"/>
      <c r="J920" s="106"/>
    </row>
    <row r="921" spans="9:10" x14ac:dyDescent="0.25">
      <c r="I921" s="106"/>
      <c r="J921" s="106"/>
    </row>
    <row r="922" spans="9:10" x14ac:dyDescent="0.25">
      <c r="I922" s="106"/>
      <c r="J922" s="106"/>
    </row>
    <row r="923" spans="9:10" x14ac:dyDescent="0.25">
      <c r="I923" s="106"/>
      <c r="J923" s="106"/>
    </row>
    <row r="924" spans="9:10" x14ac:dyDescent="0.25">
      <c r="I924" s="106"/>
      <c r="J924" s="106"/>
    </row>
    <row r="925" spans="9:10" x14ac:dyDescent="0.25">
      <c r="I925" s="106"/>
      <c r="J925" s="106"/>
    </row>
    <row r="926" spans="9:10" x14ac:dyDescent="0.25">
      <c r="I926" s="106"/>
      <c r="J926" s="106"/>
    </row>
    <row r="927" spans="9:10" x14ac:dyDescent="0.25">
      <c r="I927" s="106"/>
      <c r="J927" s="106"/>
    </row>
    <row r="928" spans="9:10" x14ac:dyDescent="0.25">
      <c r="I928" s="106"/>
      <c r="J928" s="106"/>
    </row>
    <row r="929" spans="9:10" x14ac:dyDescent="0.25">
      <c r="I929" s="106"/>
      <c r="J929" s="106"/>
    </row>
    <row r="930" spans="9:10" x14ac:dyDescent="0.25">
      <c r="I930" s="106"/>
      <c r="J930" s="106"/>
    </row>
    <row r="931" spans="9:10" x14ac:dyDescent="0.25">
      <c r="I931" s="106"/>
      <c r="J931" s="106"/>
    </row>
    <row r="932" spans="9:10" x14ac:dyDescent="0.25">
      <c r="I932" s="106"/>
      <c r="J932" s="106"/>
    </row>
    <row r="933" spans="9:10" x14ac:dyDescent="0.25">
      <c r="I933" s="106"/>
      <c r="J933" s="106"/>
    </row>
    <row r="934" spans="9:10" x14ac:dyDescent="0.25">
      <c r="I934" s="106"/>
      <c r="J934" s="106"/>
    </row>
    <row r="935" spans="9:10" x14ac:dyDescent="0.25">
      <c r="I935" s="106"/>
      <c r="J935" s="106"/>
    </row>
    <row r="936" spans="9:10" x14ac:dyDescent="0.25">
      <c r="I936" s="106"/>
      <c r="J936" s="106"/>
    </row>
    <row r="937" spans="9:10" x14ac:dyDescent="0.25">
      <c r="I937" s="106"/>
      <c r="J937" s="106"/>
    </row>
    <row r="938" spans="9:10" x14ac:dyDescent="0.25">
      <c r="I938" s="106"/>
      <c r="J938" s="106"/>
    </row>
    <row r="939" spans="9:10" x14ac:dyDescent="0.25">
      <c r="I939" s="106"/>
      <c r="J939" s="106"/>
    </row>
    <row r="940" spans="9:10" x14ac:dyDescent="0.25">
      <c r="I940" s="106"/>
      <c r="J940" s="106"/>
    </row>
    <row r="941" spans="9:10" x14ac:dyDescent="0.25">
      <c r="I941" s="106"/>
      <c r="J941" s="106"/>
    </row>
    <row r="942" spans="9:10" x14ac:dyDescent="0.25">
      <c r="I942" s="106"/>
      <c r="J942" s="106"/>
    </row>
    <row r="943" spans="9:10" x14ac:dyDescent="0.25">
      <c r="I943" s="106"/>
      <c r="J943" s="106"/>
    </row>
    <row r="944" spans="9:10" x14ac:dyDescent="0.25">
      <c r="I944" s="106"/>
      <c r="J944" s="106"/>
    </row>
    <row r="945" spans="9:10" x14ac:dyDescent="0.25">
      <c r="I945" s="106"/>
      <c r="J945" s="106"/>
    </row>
    <row r="946" spans="9:10" x14ac:dyDescent="0.25">
      <c r="I946" s="106"/>
      <c r="J946" s="106"/>
    </row>
    <row r="947" spans="9:10" x14ac:dyDescent="0.25">
      <c r="I947" s="106"/>
      <c r="J947" s="106"/>
    </row>
    <row r="948" spans="9:10" x14ac:dyDescent="0.25">
      <c r="I948" s="106"/>
      <c r="J948" s="106"/>
    </row>
    <row r="949" spans="9:10" x14ac:dyDescent="0.25">
      <c r="I949" s="106"/>
      <c r="J949" s="106"/>
    </row>
    <row r="950" spans="9:10" x14ac:dyDescent="0.25">
      <c r="I950" s="106"/>
      <c r="J950" s="106"/>
    </row>
    <row r="951" spans="9:10" x14ac:dyDescent="0.25">
      <c r="I951" s="106"/>
      <c r="J951" s="106"/>
    </row>
    <row r="952" spans="9:10" x14ac:dyDescent="0.25">
      <c r="I952" s="106"/>
      <c r="J952" s="106"/>
    </row>
    <row r="953" spans="9:10" x14ac:dyDescent="0.25">
      <c r="I953" s="106"/>
      <c r="J953" s="106"/>
    </row>
    <row r="954" spans="9:10" x14ac:dyDescent="0.25">
      <c r="I954" s="106"/>
      <c r="J954" s="106"/>
    </row>
    <row r="955" spans="9:10" x14ac:dyDescent="0.25">
      <c r="I955" s="106"/>
      <c r="J955" s="106"/>
    </row>
    <row r="956" spans="9:10" x14ac:dyDescent="0.25">
      <c r="I956" s="106"/>
      <c r="J956" s="106"/>
    </row>
    <row r="957" spans="9:10" x14ac:dyDescent="0.25">
      <c r="I957" s="106"/>
      <c r="J957" s="106"/>
    </row>
    <row r="958" spans="9:10" x14ac:dyDescent="0.25">
      <c r="I958" s="106"/>
      <c r="J958" s="106"/>
    </row>
    <row r="959" spans="9:10" x14ac:dyDescent="0.25">
      <c r="I959" s="106"/>
      <c r="J959" s="106"/>
    </row>
    <row r="960" spans="9:10" x14ac:dyDescent="0.25">
      <c r="I960" s="106"/>
      <c r="J960" s="106"/>
    </row>
    <row r="961" spans="9:10" x14ac:dyDescent="0.25">
      <c r="I961" s="106"/>
      <c r="J961" s="106"/>
    </row>
    <row r="962" spans="9:10" x14ac:dyDescent="0.25">
      <c r="I962" s="106"/>
      <c r="J962" s="106"/>
    </row>
    <row r="963" spans="9:10" x14ac:dyDescent="0.25">
      <c r="I963" s="106"/>
      <c r="J963" s="106"/>
    </row>
    <row r="964" spans="9:10" x14ac:dyDescent="0.25">
      <c r="I964" s="106"/>
      <c r="J964" s="106"/>
    </row>
    <row r="965" spans="9:10" x14ac:dyDescent="0.25">
      <c r="I965" s="106"/>
      <c r="J965" s="106"/>
    </row>
    <row r="966" spans="9:10" x14ac:dyDescent="0.25">
      <c r="I966" s="106"/>
      <c r="J966" s="106"/>
    </row>
    <row r="967" spans="9:10" x14ac:dyDescent="0.25">
      <c r="I967" s="106"/>
      <c r="J967" s="106"/>
    </row>
    <row r="968" spans="9:10" x14ac:dyDescent="0.25">
      <c r="I968" s="106"/>
      <c r="J968" s="106"/>
    </row>
    <row r="969" spans="9:10" x14ac:dyDescent="0.25">
      <c r="I969" s="106"/>
      <c r="J969" s="106"/>
    </row>
    <row r="970" spans="9:10" x14ac:dyDescent="0.25">
      <c r="I970" s="106"/>
      <c r="J970" s="106"/>
    </row>
    <row r="971" spans="9:10" x14ac:dyDescent="0.25">
      <c r="I971" s="106"/>
      <c r="J971" s="106"/>
    </row>
    <row r="972" spans="9:10" x14ac:dyDescent="0.25">
      <c r="I972" s="106"/>
      <c r="J972" s="106"/>
    </row>
    <row r="973" spans="9:10" x14ac:dyDescent="0.25">
      <c r="I973" s="106"/>
      <c r="J973" s="106"/>
    </row>
    <row r="974" spans="9:10" x14ac:dyDescent="0.25">
      <c r="I974" s="106"/>
      <c r="J974" s="106"/>
    </row>
    <row r="975" spans="9:10" x14ac:dyDescent="0.25">
      <c r="I975" s="106"/>
      <c r="J975" s="106"/>
    </row>
    <row r="976" spans="9:10" x14ac:dyDescent="0.25">
      <c r="I976" s="106"/>
      <c r="J976" s="106"/>
    </row>
    <row r="977" spans="9:10" x14ac:dyDescent="0.25">
      <c r="I977" s="106"/>
      <c r="J977" s="106"/>
    </row>
    <row r="978" spans="9:10" x14ac:dyDescent="0.25">
      <c r="I978" s="106"/>
      <c r="J978" s="106"/>
    </row>
    <row r="979" spans="9:10" x14ac:dyDescent="0.25">
      <c r="I979" s="106"/>
      <c r="J979" s="106"/>
    </row>
    <row r="980" spans="9:10" x14ac:dyDescent="0.25">
      <c r="I980" s="106"/>
      <c r="J980" s="106"/>
    </row>
    <row r="981" spans="9:10" x14ac:dyDescent="0.25">
      <c r="I981" s="106"/>
      <c r="J981" s="106"/>
    </row>
    <row r="982" spans="9:10" x14ac:dyDescent="0.25">
      <c r="I982" s="106"/>
      <c r="J982" s="106"/>
    </row>
    <row r="983" spans="9:10" x14ac:dyDescent="0.25">
      <c r="I983" s="106"/>
      <c r="J983" s="106"/>
    </row>
    <row r="984" spans="9:10" x14ac:dyDescent="0.25">
      <c r="I984" s="106"/>
      <c r="J984" s="106"/>
    </row>
    <row r="985" spans="9:10" x14ac:dyDescent="0.25">
      <c r="I985" s="106"/>
      <c r="J985" s="106"/>
    </row>
    <row r="986" spans="9:10" x14ac:dyDescent="0.25">
      <c r="I986" s="106"/>
      <c r="J986" s="106"/>
    </row>
    <row r="987" spans="9:10" x14ac:dyDescent="0.25">
      <c r="I987" s="106"/>
      <c r="J987" s="106"/>
    </row>
    <row r="988" spans="9:10" x14ac:dyDescent="0.25">
      <c r="I988" s="106"/>
      <c r="J988" s="106"/>
    </row>
    <row r="989" spans="9:10" x14ac:dyDescent="0.25">
      <c r="I989" s="106"/>
      <c r="J989" s="106"/>
    </row>
    <row r="990" spans="9:10" x14ac:dyDescent="0.25">
      <c r="I990" s="106"/>
      <c r="J990" s="106"/>
    </row>
    <row r="991" spans="9:10" x14ac:dyDescent="0.25">
      <c r="I991" s="106"/>
      <c r="J991" s="106"/>
    </row>
    <row r="992" spans="9:10" x14ac:dyDescent="0.25">
      <c r="I992" s="106"/>
      <c r="J992" s="106"/>
    </row>
    <row r="993" spans="9:10" x14ac:dyDescent="0.25">
      <c r="I993" s="106"/>
      <c r="J993" s="106"/>
    </row>
    <row r="994" spans="9:10" x14ac:dyDescent="0.25">
      <c r="I994" s="106"/>
      <c r="J994" s="106"/>
    </row>
    <row r="995" spans="9:10" x14ac:dyDescent="0.25">
      <c r="I995" s="106"/>
      <c r="J995" s="106"/>
    </row>
    <row r="996" spans="9:10" x14ac:dyDescent="0.25">
      <c r="I996" s="106"/>
      <c r="J996" s="106"/>
    </row>
    <row r="997" spans="9:10" x14ac:dyDescent="0.25">
      <c r="I997" s="106"/>
      <c r="J997" s="106"/>
    </row>
    <row r="998" spans="9:10" x14ac:dyDescent="0.25">
      <c r="I998" s="106"/>
      <c r="J998" s="106"/>
    </row>
    <row r="999" spans="9:10" x14ac:dyDescent="0.25">
      <c r="I999" s="106"/>
      <c r="J999" s="106"/>
    </row>
    <row r="1000" spans="9:10" x14ac:dyDescent="0.25">
      <c r="I1000" s="106"/>
      <c r="J1000" s="106"/>
    </row>
    <row r="1001" spans="9:10" x14ac:dyDescent="0.25">
      <c r="I1001" s="106"/>
      <c r="J1001" s="106"/>
    </row>
    <row r="1002" spans="9:10" x14ac:dyDescent="0.25">
      <c r="I1002" s="106"/>
      <c r="J1002" s="106"/>
    </row>
    <row r="1003" spans="9:10" x14ac:dyDescent="0.25">
      <c r="I1003" s="106"/>
      <c r="J1003" s="106"/>
    </row>
    <row r="1004" spans="9:10" x14ac:dyDescent="0.25">
      <c r="I1004" s="106"/>
      <c r="J1004" s="106"/>
    </row>
    <row r="1005" spans="9:10" x14ac:dyDescent="0.25">
      <c r="I1005" s="106"/>
      <c r="J1005" s="106"/>
    </row>
    <row r="1006" spans="9:10" x14ac:dyDescent="0.25">
      <c r="I1006" s="106"/>
      <c r="J1006" s="106"/>
    </row>
    <row r="1007" spans="9:10" x14ac:dyDescent="0.25">
      <c r="I1007" s="106"/>
      <c r="J1007" s="106"/>
    </row>
    <row r="1008" spans="9:10" x14ac:dyDescent="0.25">
      <c r="I1008" s="106"/>
      <c r="J1008" s="106"/>
    </row>
    <row r="1009" spans="9:10" x14ac:dyDescent="0.25">
      <c r="I1009" s="106"/>
      <c r="J1009" s="106"/>
    </row>
    <row r="1010" spans="9:10" x14ac:dyDescent="0.25">
      <c r="I1010" s="106"/>
      <c r="J1010" s="106"/>
    </row>
    <row r="1011" spans="9:10" x14ac:dyDescent="0.25">
      <c r="I1011" s="106"/>
      <c r="J1011" s="106"/>
    </row>
    <row r="1012" spans="9:10" x14ac:dyDescent="0.25">
      <c r="I1012" s="106"/>
      <c r="J1012" s="106"/>
    </row>
    <row r="1013" spans="9:10" x14ac:dyDescent="0.25">
      <c r="I1013" s="106"/>
      <c r="J1013" s="106"/>
    </row>
    <row r="1014" spans="9:10" x14ac:dyDescent="0.25">
      <c r="I1014" s="106"/>
      <c r="J1014" s="106"/>
    </row>
    <row r="1015" spans="9:10" x14ac:dyDescent="0.25">
      <c r="I1015" s="106"/>
      <c r="J1015" s="106"/>
    </row>
    <row r="1016" spans="9:10" x14ac:dyDescent="0.25">
      <c r="I1016" s="106"/>
      <c r="J1016" s="106"/>
    </row>
    <row r="1017" spans="9:10" x14ac:dyDescent="0.25">
      <c r="I1017" s="106"/>
      <c r="J1017" s="106"/>
    </row>
    <row r="1018" spans="9:10" x14ac:dyDescent="0.25">
      <c r="I1018" s="106"/>
      <c r="J1018" s="106"/>
    </row>
    <row r="1019" spans="9:10" x14ac:dyDescent="0.25">
      <c r="I1019" s="106"/>
      <c r="J1019" s="106"/>
    </row>
    <row r="1020" spans="9:10" x14ac:dyDescent="0.25">
      <c r="I1020" s="106"/>
      <c r="J1020" s="106"/>
    </row>
    <row r="1021" spans="9:10" x14ac:dyDescent="0.25">
      <c r="I1021" s="106"/>
      <c r="J1021" s="106"/>
    </row>
    <row r="1022" spans="9:10" x14ac:dyDescent="0.25">
      <c r="I1022" s="106"/>
      <c r="J1022" s="106"/>
    </row>
    <row r="1023" spans="9:10" x14ac:dyDescent="0.25">
      <c r="I1023" s="106"/>
      <c r="J1023" s="106"/>
    </row>
    <row r="1024" spans="9:10" x14ac:dyDescent="0.25">
      <c r="I1024" s="106"/>
      <c r="J1024" s="106"/>
    </row>
    <row r="1025" spans="9:10" x14ac:dyDescent="0.25">
      <c r="I1025" s="106"/>
      <c r="J1025" s="106"/>
    </row>
    <row r="1026" spans="9:10" x14ac:dyDescent="0.25">
      <c r="I1026" s="106"/>
      <c r="J1026" s="106"/>
    </row>
    <row r="1027" spans="9:10" x14ac:dyDescent="0.25">
      <c r="I1027" s="106"/>
      <c r="J1027" s="106"/>
    </row>
    <row r="1028" spans="9:10" x14ac:dyDescent="0.25">
      <c r="I1028" s="106"/>
      <c r="J1028" s="106"/>
    </row>
    <row r="1029" spans="9:10" x14ac:dyDescent="0.25">
      <c r="I1029" s="106"/>
      <c r="J1029" s="106"/>
    </row>
    <row r="1030" spans="9:10" x14ac:dyDescent="0.25">
      <c r="I1030" s="106"/>
      <c r="J1030" s="106"/>
    </row>
    <row r="1031" spans="9:10" x14ac:dyDescent="0.25">
      <c r="I1031" s="106"/>
      <c r="J1031" s="106"/>
    </row>
    <row r="1032" spans="9:10" x14ac:dyDescent="0.25">
      <c r="I1032" s="106"/>
      <c r="J1032" s="106"/>
    </row>
    <row r="1033" spans="9:10" x14ac:dyDescent="0.25">
      <c r="I1033" s="106"/>
      <c r="J1033" s="106"/>
    </row>
    <row r="1034" spans="9:10" x14ac:dyDescent="0.25">
      <c r="I1034" s="106"/>
      <c r="J1034" s="106"/>
    </row>
    <row r="1035" spans="9:10" x14ac:dyDescent="0.25">
      <c r="I1035" s="106"/>
      <c r="J1035" s="106"/>
    </row>
    <row r="1036" spans="9:10" x14ac:dyDescent="0.25">
      <c r="I1036" s="106"/>
      <c r="J1036" s="106"/>
    </row>
    <row r="1037" spans="9:10" x14ac:dyDescent="0.25">
      <c r="I1037" s="106"/>
      <c r="J1037" s="106"/>
    </row>
    <row r="1038" spans="9:10" x14ac:dyDescent="0.25">
      <c r="I1038" s="106"/>
      <c r="J1038" s="106"/>
    </row>
    <row r="1039" spans="9:10" x14ac:dyDescent="0.25">
      <c r="I1039" s="106"/>
      <c r="J1039" s="106"/>
    </row>
    <row r="1040" spans="9:10" x14ac:dyDescent="0.25">
      <c r="I1040" s="106"/>
      <c r="J1040" s="106"/>
    </row>
    <row r="1041" spans="9:10" x14ac:dyDescent="0.25">
      <c r="I1041" s="106"/>
      <c r="J1041" s="106"/>
    </row>
    <row r="1042" spans="9:10" x14ac:dyDescent="0.25">
      <c r="I1042" s="106"/>
      <c r="J1042" s="106"/>
    </row>
    <row r="1043" spans="9:10" x14ac:dyDescent="0.25">
      <c r="I1043" s="106"/>
      <c r="J1043" s="106"/>
    </row>
    <row r="1044" spans="9:10" x14ac:dyDescent="0.25">
      <c r="I1044" s="106"/>
      <c r="J1044" s="106"/>
    </row>
    <row r="1045" spans="9:10" x14ac:dyDescent="0.25">
      <c r="I1045" s="106"/>
      <c r="J1045" s="106"/>
    </row>
    <row r="1046" spans="9:10" x14ac:dyDescent="0.25">
      <c r="I1046" s="106"/>
      <c r="J1046" s="106"/>
    </row>
    <row r="1047" spans="9:10" x14ac:dyDescent="0.25">
      <c r="I1047" s="106"/>
      <c r="J1047" s="106"/>
    </row>
    <row r="1048" spans="9:10" x14ac:dyDescent="0.25">
      <c r="I1048" s="106"/>
      <c r="J1048" s="106"/>
    </row>
    <row r="1049" spans="9:10" x14ac:dyDescent="0.25">
      <c r="I1049" s="106"/>
      <c r="J1049" s="106"/>
    </row>
    <row r="1050" spans="9:10" x14ac:dyDescent="0.25">
      <c r="I1050" s="106"/>
      <c r="J1050" s="106"/>
    </row>
    <row r="1051" spans="9:10" x14ac:dyDescent="0.25">
      <c r="I1051" s="106"/>
      <c r="J1051" s="106"/>
    </row>
    <row r="1052" spans="9:10" x14ac:dyDescent="0.25">
      <c r="I1052" s="106"/>
      <c r="J1052" s="106"/>
    </row>
    <row r="1053" spans="9:10" x14ac:dyDescent="0.25">
      <c r="I1053" s="106"/>
      <c r="J1053" s="106"/>
    </row>
    <row r="1054" spans="9:10" x14ac:dyDescent="0.25">
      <c r="I1054" s="106"/>
      <c r="J1054" s="106"/>
    </row>
    <row r="1055" spans="9:10" x14ac:dyDescent="0.25">
      <c r="I1055" s="106"/>
      <c r="J1055" s="106"/>
    </row>
    <row r="1056" spans="9:10" x14ac:dyDescent="0.25">
      <c r="I1056" s="106"/>
      <c r="J1056" s="106"/>
    </row>
    <row r="1057" spans="9:10" x14ac:dyDescent="0.25">
      <c r="I1057" s="106"/>
      <c r="J1057" s="106"/>
    </row>
    <row r="1058" spans="9:10" x14ac:dyDescent="0.25">
      <c r="I1058" s="106"/>
      <c r="J1058" s="106"/>
    </row>
    <row r="1059" spans="9:10" x14ac:dyDescent="0.25">
      <c r="I1059" s="106"/>
      <c r="J1059" s="106"/>
    </row>
    <row r="1060" spans="9:10" x14ac:dyDescent="0.25">
      <c r="I1060" s="106"/>
      <c r="J1060" s="106"/>
    </row>
    <row r="1061" spans="9:10" x14ac:dyDescent="0.25">
      <c r="I1061" s="106"/>
      <c r="J1061" s="106"/>
    </row>
    <row r="1062" spans="9:10" x14ac:dyDescent="0.25">
      <c r="I1062" s="106"/>
      <c r="J1062" s="106"/>
    </row>
    <row r="1063" spans="9:10" x14ac:dyDescent="0.25">
      <c r="I1063" s="106"/>
      <c r="J1063" s="106"/>
    </row>
    <row r="1064" spans="9:10" x14ac:dyDescent="0.25">
      <c r="I1064" s="106"/>
      <c r="J1064" s="106"/>
    </row>
    <row r="1065" spans="9:10" x14ac:dyDescent="0.25">
      <c r="I1065" s="106"/>
      <c r="J1065" s="106"/>
    </row>
    <row r="1066" spans="9:10" x14ac:dyDescent="0.25">
      <c r="I1066" s="106"/>
      <c r="J1066" s="106"/>
    </row>
    <row r="1067" spans="9:10" x14ac:dyDescent="0.25">
      <c r="I1067" s="106"/>
      <c r="J1067" s="106"/>
    </row>
    <row r="1068" spans="9:10" x14ac:dyDescent="0.25">
      <c r="I1068" s="106"/>
      <c r="J1068" s="106"/>
    </row>
    <row r="1069" spans="9:10" x14ac:dyDescent="0.25">
      <c r="I1069" s="106"/>
      <c r="J1069" s="106"/>
    </row>
    <row r="1070" spans="9:10" x14ac:dyDescent="0.25">
      <c r="I1070" s="106"/>
      <c r="J1070" s="106"/>
    </row>
    <row r="1071" spans="9:10" x14ac:dyDescent="0.25">
      <c r="I1071" s="106"/>
      <c r="J1071" s="106"/>
    </row>
    <row r="1072" spans="9:10" x14ac:dyDescent="0.25">
      <c r="I1072" s="106"/>
      <c r="J1072" s="106"/>
    </row>
    <row r="1073" spans="9:10" x14ac:dyDescent="0.25">
      <c r="I1073" s="106"/>
      <c r="J1073" s="106"/>
    </row>
    <row r="1074" spans="9:10" x14ac:dyDescent="0.25">
      <c r="I1074" s="106"/>
      <c r="J1074" s="106"/>
    </row>
    <row r="1075" spans="9:10" x14ac:dyDescent="0.25">
      <c r="I1075" s="106"/>
      <c r="J1075" s="106"/>
    </row>
    <row r="1076" spans="9:10" x14ac:dyDescent="0.25">
      <c r="I1076" s="106"/>
      <c r="J1076" s="106"/>
    </row>
    <row r="1077" spans="9:10" x14ac:dyDescent="0.25">
      <c r="I1077" s="106"/>
      <c r="J1077" s="106"/>
    </row>
    <row r="1078" spans="9:10" x14ac:dyDescent="0.25">
      <c r="I1078" s="106"/>
      <c r="J1078" s="106"/>
    </row>
    <row r="1079" spans="9:10" x14ac:dyDescent="0.25">
      <c r="I1079" s="106"/>
      <c r="J1079" s="106"/>
    </row>
    <row r="1080" spans="9:10" x14ac:dyDescent="0.25">
      <c r="I1080" s="106"/>
      <c r="J1080" s="106"/>
    </row>
    <row r="1081" spans="9:10" x14ac:dyDescent="0.25">
      <c r="I1081" s="106"/>
      <c r="J1081" s="106"/>
    </row>
    <row r="1082" spans="9:10" x14ac:dyDescent="0.25">
      <c r="I1082" s="106"/>
      <c r="J1082" s="106"/>
    </row>
    <row r="1083" spans="9:10" x14ac:dyDescent="0.25">
      <c r="I1083" s="106"/>
      <c r="J1083" s="106"/>
    </row>
    <row r="1084" spans="9:10" x14ac:dyDescent="0.25">
      <c r="I1084" s="106"/>
      <c r="J1084" s="106"/>
    </row>
    <row r="1085" spans="9:10" x14ac:dyDescent="0.25">
      <c r="I1085" s="106"/>
      <c r="J1085" s="106"/>
    </row>
    <row r="1086" spans="9:10" x14ac:dyDescent="0.25">
      <c r="I1086" s="106"/>
      <c r="J1086" s="106"/>
    </row>
    <row r="1087" spans="9:10" x14ac:dyDescent="0.25">
      <c r="I1087" s="106"/>
      <c r="J1087" s="106"/>
    </row>
    <row r="1088" spans="9:10" x14ac:dyDescent="0.25">
      <c r="I1088" s="106"/>
      <c r="J1088" s="106"/>
    </row>
    <row r="1089" spans="9:10" x14ac:dyDescent="0.25">
      <c r="I1089" s="106"/>
      <c r="J1089" s="106"/>
    </row>
    <row r="1090" spans="9:10" x14ac:dyDescent="0.25">
      <c r="I1090" s="106"/>
      <c r="J1090" s="106"/>
    </row>
    <row r="1091" spans="9:10" x14ac:dyDescent="0.25">
      <c r="I1091" s="106"/>
      <c r="J1091" s="106"/>
    </row>
    <row r="1092" spans="9:10" x14ac:dyDescent="0.25">
      <c r="I1092" s="106"/>
      <c r="J1092" s="106"/>
    </row>
    <row r="1093" spans="9:10" x14ac:dyDescent="0.25">
      <c r="I1093" s="106"/>
      <c r="J1093" s="106"/>
    </row>
    <row r="1094" spans="9:10" x14ac:dyDescent="0.25">
      <c r="I1094" s="106"/>
      <c r="J1094" s="106"/>
    </row>
    <row r="1095" spans="9:10" x14ac:dyDescent="0.25">
      <c r="I1095" s="106"/>
      <c r="J1095" s="106"/>
    </row>
    <row r="1096" spans="9:10" x14ac:dyDescent="0.25">
      <c r="I1096" s="106"/>
      <c r="J1096" s="106"/>
    </row>
    <row r="1097" spans="9:10" x14ac:dyDescent="0.25">
      <c r="I1097" s="106"/>
      <c r="J1097" s="106"/>
    </row>
    <row r="1098" spans="9:10" x14ac:dyDescent="0.25">
      <c r="I1098" s="106"/>
      <c r="J1098" s="106"/>
    </row>
    <row r="1099" spans="9:10" x14ac:dyDescent="0.25">
      <c r="I1099" s="106"/>
      <c r="J1099" s="106"/>
    </row>
    <row r="1100" spans="9:10" x14ac:dyDescent="0.25">
      <c r="I1100" s="106"/>
      <c r="J1100" s="106"/>
    </row>
    <row r="1101" spans="9:10" x14ac:dyDescent="0.25">
      <c r="I1101" s="106"/>
      <c r="J1101" s="106"/>
    </row>
    <row r="1102" spans="9:10" x14ac:dyDescent="0.25">
      <c r="I1102" s="106"/>
      <c r="J1102" s="106"/>
    </row>
    <row r="1103" spans="9:10" x14ac:dyDescent="0.25">
      <c r="I1103" s="106"/>
      <c r="J1103" s="106"/>
    </row>
    <row r="1104" spans="9:10" x14ac:dyDescent="0.25">
      <c r="I1104" s="106"/>
      <c r="J1104" s="106"/>
    </row>
    <row r="1105" spans="9:10" x14ac:dyDescent="0.25">
      <c r="I1105" s="106"/>
      <c r="J1105" s="106"/>
    </row>
    <row r="1106" spans="9:10" x14ac:dyDescent="0.25">
      <c r="I1106" s="106"/>
      <c r="J1106" s="106"/>
    </row>
    <row r="1107" spans="9:10" x14ac:dyDescent="0.25">
      <c r="I1107" s="106"/>
      <c r="J1107" s="106"/>
    </row>
    <row r="1108" spans="9:10" x14ac:dyDescent="0.25">
      <c r="I1108" s="106"/>
      <c r="J1108" s="106"/>
    </row>
    <row r="1109" spans="9:10" x14ac:dyDescent="0.25">
      <c r="I1109" s="106"/>
      <c r="J1109" s="106"/>
    </row>
    <row r="1110" spans="9:10" x14ac:dyDescent="0.25">
      <c r="I1110" s="106"/>
      <c r="J1110" s="106"/>
    </row>
    <row r="1111" spans="9:10" x14ac:dyDescent="0.25">
      <c r="I1111" s="106"/>
      <c r="J1111" s="106"/>
    </row>
    <row r="1112" spans="9:10" x14ac:dyDescent="0.25">
      <c r="I1112" s="106"/>
      <c r="J1112" s="106"/>
    </row>
    <row r="1113" spans="9:10" x14ac:dyDescent="0.25">
      <c r="I1113" s="106"/>
      <c r="J1113" s="106"/>
    </row>
    <row r="1114" spans="9:10" x14ac:dyDescent="0.25">
      <c r="I1114" s="106"/>
      <c r="J1114" s="106"/>
    </row>
    <row r="1115" spans="9:10" x14ac:dyDescent="0.25">
      <c r="I1115" s="106"/>
      <c r="J1115" s="106"/>
    </row>
    <row r="1116" spans="9:10" x14ac:dyDescent="0.25">
      <c r="I1116" s="106"/>
      <c r="J1116" s="106"/>
    </row>
    <row r="1117" spans="9:10" x14ac:dyDescent="0.25">
      <c r="I1117" s="106"/>
      <c r="J1117" s="106"/>
    </row>
    <row r="1118" spans="9:10" x14ac:dyDescent="0.25">
      <c r="I1118" s="106"/>
      <c r="J1118" s="106"/>
    </row>
    <row r="1119" spans="9:10" x14ac:dyDescent="0.25">
      <c r="I1119" s="106"/>
      <c r="J1119" s="106"/>
    </row>
    <row r="1120" spans="9:10" x14ac:dyDescent="0.25">
      <c r="I1120" s="106"/>
      <c r="J1120" s="106"/>
    </row>
    <row r="1121" spans="9:10" x14ac:dyDescent="0.25">
      <c r="I1121" s="106"/>
      <c r="J1121" s="106"/>
    </row>
    <row r="1122" spans="9:10" x14ac:dyDescent="0.25">
      <c r="I1122" s="106"/>
      <c r="J1122" s="106"/>
    </row>
    <row r="1123" spans="9:10" x14ac:dyDescent="0.25">
      <c r="I1123" s="106"/>
      <c r="J1123" s="106"/>
    </row>
    <row r="1124" spans="9:10" x14ac:dyDescent="0.25">
      <c r="I1124" s="106"/>
      <c r="J1124" s="106"/>
    </row>
    <row r="1125" spans="9:10" x14ac:dyDescent="0.25">
      <c r="I1125" s="106"/>
      <c r="J1125" s="106"/>
    </row>
    <row r="1126" spans="9:10" x14ac:dyDescent="0.25">
      <c r="I1126" s="106"/>
      <c r="J1126" s="106"/>
    </row>
    <row r="1127" spans="9:10" x14ac:dyDescent="0.25">
      <c r="I1127" s="106"/>
      <c r="J1127" s="106"/>
    </row>
    <row r="1128" spans="9:10" x14ac:dyDescent="0.25">
      <c r="I1128" s="106"/>
      <c r="J1128" s="106"/>
    </row>
    <row r="1129" spans="9:10" x14ac:dyDescent="0.25">
      <c r="I1129" s="106"/>
      <c r="J1129" s="106"/>
    </row>
    <row r="1130" spans="9:10" x14ac:dyDescent="0.25">
      <c r="I1130" s="106"/>
      <c r="J1130" s="106"/>
    </row>
    <row r="1131" spans="9:10" x14ac:dyDescent="0.25">
      <c r="I1131" s="106"/>
      <c r="J1131" s="106"/>
    </row>
    <row r="1132" spans="9:10" x14ac:dyDescent="0.25">
      <c r="I1132" s="106"/>
      <c r="J1132" s="106"/>
    </row>
    <row r="1133" spans="9:10" x14ac:dyDescent="0.25">
      <c r="I1133" s="106"/>
      <c r="J1133" s="106"/>
    </row>
    <row r="1134" spans="9:10" x14ac:dyDescent="0.25">
      <c r="I1134" s="106"/>
      <c r="J1134" s="106"/>
    </row>
    <row r="1135" spans="9:10" x14ac:dyDescent="0.25">
      <c r="I1135" s="106"/>
      <c r="J1135" s="106"/>
    </row>
    <row r="1136" spans="9:10" x14ac:dyDescent="0.25">
      <c r="I1136" s="106"/>
      <c r="J1136" s="106"/>
    </row>
    <row r="1137" spans="9:10" x14ac:dyDescent="0.25">
      <c r="I1137" s="106"/>
      <c r="J1137" s="106"/>
    </row>
    <row r="1138" spans="9:10" x14ac:dyDescent="0.25">
      <c r="I1138" s="106"/>
      <c r="J1138" s="106"/>
    </row>
    <row r="1139" spans="9:10" x14ac:dyDescent="0.25">
      <c r="I1139" s="106"/>
      <c r="J1139" s="106"/>
    </row>
    <row r="1140" spans="9:10" x14ac:dyDescent="0.25">
      <c r="I1140" s="106"/>
      <c r="J1140" s="106"/>
    </row>
    <row r="1141" spans="9:10" x14ac:dyDescent="0.25">
      <c r="I1141" s="106"/>
      <c r="J1141" s="106"/>
    </row>
    <row r="1142" spans="9:10" x14ac:dyDescent="0.25">
      <c r="I1142" s="106"/>
      <c r="J1142" s="106"/>
    </row>
    <row r="1143" spans="9:10" x14ac:dyDescent="0.25">
      <c r="I1143" s="106"/>
      <c r="J1143" s="106"/>
    </row>
    <row r="1144" spans="9:10" x14ac:dyDescent="0.25">
      <c r="I1144" s="106"/>
      <c r="J1144" s="106"/>
    </row>
    <row r="1145" spans="9:10" x14ac:dyDescent="0.25">
      <c r="I1145" s="106"/>
      <c r="J1145" s="106"/>
    </row>
    <row r="1146" spans="9:10" x14ac:dyDescent="0.25">
      <c r="I1146" s="106"/>
      <c r="J1146" s="106"/>
    </row>
    <row r="1147" spans="9:10" x14ac:dyDescent="0.25">
      <c r="I1147" s="106"/>
      <c r="J1147" s="106"/>
    </row>
    <row r="1148" spans="9:10" x14ac:dyDescent="0.25">
      <c r="I1148" s="106"/>
      <c r="J1148" s="106"/>
    </row>
    <row r="1149" spans="9:10" x14ac:dyDescent="0.25">
      <c r="I1149" s="106"/>
      <c r="J1149" s="106"/>
    </row>
    <row r="1150" spans="9:10" x14ac:dyDescent="0.25">
      <c r="I1150" s="106"/>
      <c r="J1150" s="106"/>
    </row>
    <row r="1151" spans="9:10" x14ac:dyDescent="0.25">
      <c r="I1151" s="106"/>
      <c r="J1151" s="106"/>
    </row>
    <row r="1152" spans="9:10" x14ac:dyDescent="0.25">
      <c r="I1152" s="106"/>
      <c r="J1152" s="106"/>
    </row>
    <row r="1153" spans="9:10" x14ac:dyDescent="0.25">
      <c r="I1153" s="106"/>
      <c r="J1153" s="106"/>
    </row>
    <row r="1154" spans="9:10" x14ac:dyDescent="0.25">
      <c r="I1154" s="106"/>
      <c r="J1154" s="106"/>
    </row>
    <row r="1155" spans="9:10" x14ac:dyDescent="0.25">
      <c r="I1155" s="106"/>
      <c r="J1155" s="106"/>
    </row>
    <row r="1156" spans="9:10" x14ac:dyDescent="0.25">
      <c r="I1156" s="106"/>
      <c r="J1156" s="106"/>
    </row>
    <row r="1157" spans="9:10" x14ac:dyDescent="0.25">
      <c r="I1157" s="106"/>
      <c r="J1157" s="106"/>
    </row>
    <row r="1158" spans="9:10" x14ac:dyDescent="0.25">
      <c r="I1158" s="106"/>
      <c r="J1158" s="106"/>
    </row>
    <row r="1159" spans="9:10" x14ac:dyDescent="0.25">
      <c r="I1159" s="106"/>
      <c r="J1159" s="106"/>
    </row>
    <row r="1160" spans="9:10" x14ac:dyDescent="0.25">
      <c r="I1160" s="106"/>
      <c r="J1160" s="106"/>
    </row>
    <row r="1161" spans="9:10" x14ac:dyDescent="0.25">
      <c r="I1161" s="106"/>
      <c r="J1161" s="106"/>
    </row>
    <row r="1162" spans="9:10" x14ac:dyDescent="0.25">
      <c r="I1162" s="106"/>
      <c r="J1162" s="106"/>
    </row>
    <row r="1163" spans="9:10" x14ac:dyDescent="0.25">
      <c r="I1163" s="106"/>
      <c r="J1163" s="106"/>
    </row>
    <row r="1164" spans="9:10" x14ac:dyDescent="0.25">
      <c r="I1164" s="106"/>
      <c r="J1164" s="106"/>
    </row>
    <row r="1165" spans="9:10" x14ac:dyDescent="0.25">
      <c r="I1165" s="106"/>
      <c r="J1165" s="106"/>
    </row>
    <row r="1166" spans="9:10" x14ac:dyDescent="0.25">
      <c r="I1166" s="106"/>
      <c r="J1166" s="106"/>
    </row>
    <row r="1167" spans="9:10" x14ac:dyDescent="0.25">
      <c r="I1167" s="106"/>
      <c r="J1167" s="106"/>
    </row>
    <row r="1168" spans="9:10" x14ac:dyDescent="0.25">
      <c r="I1168" s="106"/>
      <c r="J1168" s="106"/>
    </row>
    <row r="1169" spans="9:10" x14ac:dyDescent="0.25">
      <c r="I1169" s="106"/>
      <c r="J1169" s="106"/>
    </row>
    <row r="1170" spans="9:10" x14ac:dyDescent="0.25">
      <c r="I1170" s="106"/>
      <c r="J1170" s="106"/>
    </row>
    <row r="1171" spans="9:10" x14ac:dyDescent="0.25">
      <c r="I1171" s="106"/>
      <c r="J1171" s="106"/>
    </row>
    <row r="1172" spans="9:10" x14ac:dyDescent="0.25">
      <c r="I1172" s="106"/>
      <c r="J1172" s="106"/>
    </row>
    <row r="1173" spans="9:10" x14ac:dyDescent="0.25">
      <c r="I1173" s="106"/>
      <c r="J1173" s="106"/>
    </row>
    <row r="1174" spans="9:10" x14ac:dyDescent="0.25">
      <c r="I1174" s="106"/>
      <c r="J1174" s="106"/>
    </row>
    <row r="1175" spans="9:10" x14ac:dyDescent="0.25">
      <c r="I1175" s="106"/>
      <c r="J1175" s="106"/>
    </row>
    <row r="1176" spans="9:10" x14ac:dyDescent="0.25">
      <c r="I1176" s="106"/>
      <c r="J1176" s="106"/>
    </row>
    <row r="1177" spans="9:10" x14ac:dyDescent="0.25">
      <c r="I1177" s="106"/>
      <c r="J1177" s="106"/>
    </row>
    <row r="1178" spans="9:10" x14ac:dyDescent="0.25">
      <c r="I1178" s="106"/>
      <c r="J1178" s="106"/>
    </row>
    <row r="1179" spans="9:10" x14ac:dyDescent="0.25">
      <c r="I1179" s="106"/>
      <c r="J1179" s="106"/>
    </row>
    <row r="1180" spans="9:10" x14ac:dyDescent="0.25">
      <c r="I1180" s="106"/>
      <c r="J1180" s="106"/>
    </row>
    <row r="1181" spans="9:10" x14ac:dyDescent="0.25">
      <c r="I1181" s="106"/>
      <c r="J1181" s="106"/>
    </row>
    <row r="1182" spans="9:10" x14ac:dyDescent="0.25">
      <c r="I1182" s="106"/>
      <c r="J1182" s="106"/>
    </row>
    <row r="1183" spans="9:10" x14ac:dyDescent="0.25">
      <c r="I1183" s="106"/>
      <c r="J1183" s="106"/>
    </row>
    <row r="1184" spans="9:10" x14ac:dyDescent="0.25">
      <c r="I1184" s="106"/>
      <c r="J1184" s="106"/>
    </row>
    <row r="1185" spans="9:10" x14ac:dyDescent="0.25">
      <c r="I1185" s="106"/>
      <c r="J1185" s="106"/>
    </row>
    <row r="1186" spans="9:10" x14ac:dyDescent="0.25">
      <c r="I1186" s="106"/>
      <c r="J1186" s="106"/>
    </row>
    <row r="1187" spans="9:10" x14ac:dyDescent="0.25">
      <c r="I1187" s="106"/>
      <c r="J1187" s="106"/>
    </row>
    <row r="1188" spans="9:10" x14ac:dyDescent="0.25">
      <c r="I1188" s="106"/>
      <c r="J1188" s="106"/>
    </row>
    <row r="1189" spans="9:10" x14ac:dyDescent="0.25">
      <c r="I1189" s="106"/>
      <c r="J1189" s="106"/>
    </row>
    <row r="1190" spans="9:10" x14ac:dyDescent="0.25">
      <c r="I1190" s="106"/>
      <c r="J1190" s="106"/>
    </row>
    <row r="1191" spans="9:10" x14ac:dyDescent="0.25">
      <c r="I1191" s="106"/>
      <c r="J1191" s="106"/>
    </row>
    <row r="1192" spans="9:10" x14ac:dyDescent="0.25">
      <c r="I1192" s="106"/>
      <c r="J1192" s="106"/>
    </row>
    <row r="1193" spans="9:10" x14ac:dyDescent="0.25">
      <c r="I1193" s="106"/>
      <c r="J1193" s="106"/>
    </row>
    <row r="1194" spans="9:10" x14ac:dyDescent="0.25">
      <c r="I1194" s="106"/>
      <c r="J1194" s="106"/>
    </row>
    <row r="1195" spans="9:10" x14ac:dyDescent="0.25">
      <c r="I1195" s="106"/>
      <c r="J1195" s="106"/>
    </row>
    <row r="1196" spans="9:10" x14ac:dyDescent="0.25">
      <c r="I1196" s="106"/>
      <c r="J1196" s="106"/>
    </row>
    <row r="1197" spans="9:10" x14ac:dyDescent="0.25">
      <c r="I1197" s="106"/>
      <c r="J1197" s="106"/>
    </row>
    <row r="1198" spans="9:10" x14ac:dyDescent="0.25">
      <c r="I1198" s="106"/>
      <c r="J1198" s="106"/>
    </row>
    <row r="1199" spans="9:10" x14ac:dyDescent="0.25">
      <c r="I1199" s="106"/>
      <c r="J1199" s="106"/>
    </row>
    <row r="1200" spans="9:10" x14ac:dyDescent="0.25">
      <c r="I1200" s="106"/>
      <c r="J1200" s="106"/>
    </row>
    <row r="1201" spans="9:10" x14ac:dyDescent="0.25">
      <c r="I1201" s="106"/>
      <c r="J1201" s="106"/>
    </row>
    <row r="1202" spans="9:10" x14ac:dyDescent="0.25">
      <c r="I1202" s="106"/>
      <c r="J1202" s="106"/>
    </row>
    <row r="1203" spans="9:10" x14ac:dyDescent="0.25">
      <c r="I1203" s="106"/>
      <c r="J1203" s="106"/>
    </row>
    <row r="1204" spans="9:10" x14ac:dyDescent="0.25">
      <c r="I1204" s="106"/>
      <c r="J1204" s="106"/>
    </row>
    <row r="1205" spans="9:10" x14ac:dyDescent="0.25">
      <c r="I1205" s="106"/>
      <c r="J1205" s="106"/>
    </row>
    <row r="1206" spans="9:10" x14ac:dyDescent="0.25">
      <c r="I1206" s="106"/>
      <c r="J1206" s="106"/>
    </row>
    <row r="1207" spans="9:10" x14ac:dyDescent="0.25">
      <c r="I1207" s="106"/>
      <c r="J1207" s="106"/>
    </row>
    <row r="1208" spans="9:10" x14ac:dyDescent="0.25">
      <c r="I1208" s="106"/>
      <c r="J1208" s="106"/>
    </row>
    <row r="1209" spans="9:10" x14ac:dyDescent="0.25">
      <c r="I1209" s="106"/>
      <c r="J1209" s="106"/>
    </row>
    <row r="1210" spans="9:10" x14ac:dyDescent="0.25">
      <c r="I1210" s="106"/>
      <c r="J1210" s="106"/>
    </row>
    <row r="1211" spans="9:10" x14ac:dyDescent="0.25">
      <c r="I1211" s="106"/>
      <c r="J1211" s="106"/>
    </row>
    <row r="1212" spans="9:10" x14ac:dyDescent="0.25">
      <c r="I1212" s="106"/>
      <c r="J1212" s="106"/>
    </row>
    <row r="1213" spans="9:10" x14ac:dyDescent="0.25">
      <c r="I1213" s="106"/>
      <c r="J1213" s="106"/>
    </row>
    <row r="1214" spans="9:10" x14ac:dyDescent="0.25">
      <c r="I1214" s="106"/>
      <c r="J1214" s="106"/>
    </row>
    <row r="1215" spans="9:10" x14ac:dyDescent="0.25">
      <c r="I1215" s="106"/>
      <c r="J1215" s="106"/>
    </row>
    <row r="1216" spans="9:10" x14ac:dyDescent="0.25">
      <c r="I1216" s="106"/>
      <c r="J1216" s="106"/>
    </row>
    <row r="1217" spans="9:10" x14ac:dyDescent="0.25">
      <c r="I1217" s="106"/>
      <c r="J1217" s="106"/>
    </row>
    <row r="1218" spans="9:10" x14ac:dyDescent="0.25">
      <c r="I1218" s="106"/>
      <c r="J1218" s="106"/>
    </row>
    <row r="1219" spans="9:10" x14ac:dyDescent="0.25">
      <c r="I1219" s="106"/>
      <c r="J1219" s="106"/>
    </row>
    <row r="1220" spans="9:10" x14ac:dyDescent="0.25">
      <c r="I1220" s="106"/>
      <c r="J1220" s="106"/>
    </row>
    <row r="1221" spans="9:10" x14ac:dyDescent="0.25">
      <c r="I1221" s="106"/>
      <c r="J1221" s="106"/>
    </row>
    <row r="1222" spans="9:10" x14ac:dyDescent="0.25">
      <c r="I1222" s="106"/>
      <c r="J1222" s="106"/>
    </row>
    <row r="1223" spans="9:10" x14ac:dyDescent="0.25">
      <c r="I1223" s="106"/>
      <c r="J1223" s="106"/>
    </row>
    <row r="1224" spans="9:10" x14ac:dyDescent="0.25">
      <c r="I1224" s="106"/>
      <c r="J1224" s="106"/>
    </row>
    <row r="1225" spans="9:10" x14ac:dyDescent="0.25">
      <c r="I1225" s="106"/>
      <c r="J1225" s="106"/>
    </row>
    <row r="1226" spans="9:10" x14ac:dyDescent="0.25">
      <c r="I1226" s="106"/>
      <c r="J1226" s="106"/>
    </row>
    <row r="1227" spans="9:10" x14ac:dyDescent="0.25">
      <c r="I1227" s="106"/>
      <c r="J1227" s="106"/>
    </row>
    <row r="1228" spans="9:10" x14ac:dyDescent="0.25">
      <c r="I1228" s="106"/>
      <c r="J1228" s="106"/>
    </row>
    <row r="1229" spans="9:10" x14ac:dyDescent="0.25">
      <c r="I1229" s="106"/>
      <c r="J1229" s="106"/>
    </row>
    <row r="1230" spans="9:10" x14ac:dyDescent="0.25">
      <c r="I1230" s="106"/>
      <c r="J1230" s="106"/>
    </row>
    <row r="1231" spans="9:10" x14ac:dyDescent="0.25">
      <c r="I1231" s="106"/>
      <c r="J1231" s="106"/>
    </row>
    <row r="1232" spans="9:10" x14ac:dyDescent="0.25">
      <c r="I1232" s="106"/>
      <c r="J1232" s="106"/>
    </row>
    <row r="1233" spans="9:10" x14ac:dyDescent="0.25">
      <c r="I1233" s="106"/>
      <c r="J1233" s="106"/>
    </row>
    <row r="1234" spans="9:10" x14ac:dyDescent="0.25">
      <c r="I1234" s="106"/>
      <c r="J1234" s="106"/>
    </row>
    <row r="1235" spans="9:10" x14ac:dyDescent="0.25">
      <c r="I1235" s="106"/>
      <c r="J1235" s="106"/>
    </row>
    <row r="1236" spans="9:10" x14ac:dyDescent="0.25">
      <c r="I1236" s="106"/>
      <c r="J1236" s="106"/>
    </row>
    <row r="1237" spans="9:10" x14ac:dyDescent="0.25">
      <c r="I1237" s="106"/>
      <c r="J1237" s="106"/>
    </row>
    <row r="1238" spans="9:10" x14ac:dyDescent="0.25">
      <c r="I1238" s="106"/>
      <c r="J1238" s="106"/>
    </row>
    <row r="1239" spans="9:10" x14ac:dyDescent="0.25">
      <c r="I1239" s="106"/>
      <c r="J1239" s="106"/>
    </row>
    <row r="1240" spans="9:10" x14ac:dyDescent="0.25">
      <c r="I1240" s="106"/>
      <c r="J1240" s="106"/>
    </row>
    <row r="1241" spans="9:10" x14ac:dyDescent="0.25">
      <c r="I1241" s="106"/>
      <c r="J1241" s="106"/>
    </row>
    <row r="1242" spans="9:10" x14ac:dyDescent="0.25">
      <c r="I1242" s="106"/>
      <c r="J1242" s="106"/>
    </row>
    <row r="1243" spans="9:10" x14ac:dyDescent="0.25">
      <c r="I1243" s="106"/>
      <c r="J1243" s="106"/>
    </row>
    <row r="1244" spans="9:10" x14ac:dyDescent="0.25">
      <c r="I1244" s="106"/>
      <c r="J1244" s="106"/>
    </row>
    <row r="1245" spans="9:10" x14ac:dyDescent="0.25">
      <c r="I1245" s="106"/>
      <c r="J1245" s="106"/>
    </row>
    <row r="1246" spans="9:10" x14ac:dyDescent="0.25">
      <c r="I1246" s="106"/>
      <c r="J1246" s="106"/>
    </row>
    <row r="1247" spans="9:10" x14ac:dyDescent="0.25">
      <c r="I1247" s="106"/>
      <c r="J1247" s="106"/>
    </row>
    <row r="1248" spans="9:10" x14ac:dyDescent="0.25">
      <c r="I1248" s="106"/>
      <c r="J1248" s="106"/>
    </row>
    <row r="1249" spans="9:10" x14ac:dyDescent="0.25">
      <c r="I1249" s="106"/>
      <c r="J1249" s="106"/>
    </row>
    <row r="1250" spans="9:10" x14ac:dyDescent="0.25">
      <c r="I1250" s="106"/>
      <c r="J1250" s="106"/>
    </row>
    <row r="1251" spans="9:10" x14ac:dyDescent="0.25">
      <c r="I1251" s="106"/>
      <c r="J1251" s="106"/>
    </row>
    <row r="1252" spans="9:10" x14ac:dyDescent="0.25">
      <c r="I1252" s="106"/>
      <c r="J1252" s="106"/>
    </row>
    <row r="1253" spans="9:10" x14ac:dyDescent="0.25">
      <c r="I1253" s="106"/>
      <c r="J1253" s="106"/>
    </row>
    <row r="1254" spans="9:10" x14ac:dyDescent="0.25">
      <c r="I1254" s="106"/>
      <c r="J1254" s="106"/>
    </row>
    <row r="1255" spans="9:10" x14ac:dyDescent="0.25">
      <c r="I1255" s="106"/>
      <c r="J1255" s="106"/>
    </row>
    <row r="1256" spans="9:10" x14ac:dyDescent="0.25">
      <c r="I1256" s="106"/>
      <c r="J1256" s="106"/>
    </row>
    <row r="1257" spans="9:10" x14ac:dyDescent="0.25">
      <c r="I1257" s="106"/>
      <c r="J1257" s="106"/>
    </row>
    <row r="1258" spans="9:10" x14ac:dyDescent="0.25">
      <c r="I1258" s="106"/>
      <c r="J1258" s="106"/>
    </row>
    <row r="1259" spans="9:10" x14ac:dyDescent="0.25">
      <c r="I1259" s="106"/>
      <c r="J1259" s="106"/>
    </row>
    <row r="1260" spans="9:10" x14ac:dyDescent="0.25">
      <c r="I1260" s="106"/>
      <c r="J1260" s="106"/>
    </row>
    <row r="1261" spans="9:10" x14ac:dyDescent="0.25">
      <c r="I1261" s="106"/>
      <c r="J1261" s="106"/>
    </row>
    <row r="1262" spans="9:10" x14ac:dyDescent="0.25">
      <c r="I1262" s="106"/>
      <c r="J1262" s="106"/>
    </row>
    <row r="1263" spans="9:10" x14ac:dyDescent="0.25">
      <c r="I1263" s="106"/>
      <c r="J1263" s="106"/>
    </row>
    <row r="1264" spans="9:10" x14ac:dyDescent="0.25">
      <c r="I1264" s="106"/>
      <c r="J1264" s="106"/>
    </row>
    <row r="1265" spans="9:10" x14ac:dyDescent="0.25">
      <c r="I1265" s="106"/>
      <c r="J1265" s="106"/>
    </row>
    <row r="1266" spans="9:10" x14ac:dyDescent="0.25">
      <c r="I1266" s="106"/>
      <c r="J1266" s="106"/>
    </row>
    <row r="1267" spans="9:10" x14ac:dyDescent="0.25">
      <c r="I1267" s="106"/>
      <c r="J1267" s="106"/>
    </row>
    <row r="1268" spans="9:10" x14ac:dyDescent="0.25">
      <c r="I1268" s="106"/>
      <c r="J1268" s="106"/>
    </row>
    <row r="1269" spans="9:10" x14ac:dyDescent="0.25">
      <c r="I1269" s="106"/>
      <c r="J1269" s="106"/>
    </row>
    <row r="1270" spans="9:10" x14ac:dyDescent="0.25">
      <c r="I1270" s="106"/>
      <c r="J1270" s="106"/>
    </row>
    <row r="1271" spans="9:10" x14ac:dyDescent="0.25">
      <c r="I1271" s="106"/>
      <c r="J1271" s="106"/>
    </row>
    <row r="1272" spans="9:10" x14ac:dyDescent="0.25">
      <c r="I1272" s="106"/>
      <c r="J1272" s="106"/>
    </row>
    <row r="1273" spans="9:10" x14ac:dyDescent="0.25">
      <c r="I1273" s="106"/>
      <c r="J1273" s="106"/>
    </row>
    <row r="1274" spans="9:10" x14ac:dyDescent="0.25">
      <c r="I1274" s="106"/>
      <c r="J1274" s="106"/>
    </row>
    <row r="1275" spans="9:10" x14ac:dyDescent="0.25">
      <c r="I1275" s="106"/>
      <c r="J1275" s="106"/>
    </row>
    <row r="1276" spans="9:10" x14ac:dyDescent="0.25">
      <c r="I1276" s="106"/>
      <c r="J1276" s="106"/>
    </row>
    <row r="1277" spans="9:10" x14ac:dyDescent="0.25">
      <c r="I1277" s="106"/>
      <c r="J1277" s="106"/>
    </row>
    <row r="1278" spans="9:10" x14ac:dyDescent="0.25">
      <c r="I1278" s="106"/>
      <c r="J1278" s="106"/>
    </row>
    <row r="1279" spans="9:10" x14ac:dyDescent="0.25">
      <c r="I1279" s="106"/>
      <c r="J1279" s="106"/>
    </row>
    <row r="1280" spans="9:10" x14ac:dyDescent="0.25">
      <c r="I1280" s="106"/>
      <c r="J1280" s="106"/>
    </row>
    <row r="1281" spans="9:10" x14ac:dyDescent="0.25">
      <c r="I1281" s="106"/>
      <c r="J1281" s="106"/>
    </row>
    <row r="1282" spans="9:10" x14ac:dyDescent="0.25">
      <c r="I1282" s="106"/>
      <c r="J1282" s="106"/>
    </row>
    <row r="1283" spans="9:10" x14ac:dyDescent="0.25">
      <c r="I1283" s="106"/>
      <c r="J1283" s="106"/>
    </row>
    <row r="1284" spans="9:10" x14ac:dyDescent="0.25">
      <c r="I1284" s="106"/>
      <c r="J1284" s="106"/>
    </row>
    <row r="1285" spans="9:10" x14ac:dyDescent="0.25">
      <c r="I1285" s="106"/>
      <c r="J1285" s="106"/>
    </row>
    <row r="1286" spans="9:10" x14ac:dyDescent="0.25">
      <c r="I1286" s="106"/>
      <c r="J1286" s="106"/>
    </row>
    <row r="1287" spans="9:10" x14ac:dyDescent="0.25">
      <c r="I1287" s="106"/>
      <c r="J1287" s="106"/>
    </row>
    <row r="1288" spans="9:10" x14ac:dyDescent="0.25">
      <c r="I1288" s="106"/>
      <c r="J1288" s="106"/>
    </row>
    <row r="1289" spans="9:10" x14ac:dyDescent="0.25">
      <c r="I1289" s="106"/>
      <c r="J1289" s="106"/>
    </row>
    <row r="1290" spans="9:10" x14ac:dyDescent="0.25">
      <c r="I1290" s="106"/>
      <c r="J1290" s="106"/>
    </row>
    <row r="1291" spans="9:10" x14ac:dyDescent="0.25">
      <c r="I1291" s="106"/>
      <c r="J1291" s="106"/>
    </row>
    <row r="1292" spans="9:10" x14ac:dyDescent="0.25">
      <c r="I1292" s="106"/>
      <c r="J1292" s="106"/>
    </row>
    <row r="1293" spans="9:10" x14ac:dyDescent="0.25">
      <c r="I1293" s="106"/>
      <c r="J1293" s="106"/>
    </row>
    <row r="1294" spans="9:10" x14ac:dyDescent="0.25">
      <c r="I1294" s="106"/>
      <c r="J1294" s="106"/>
    </row>
    <row r="1295" spans="9:10" x14ac:dyDescent="0.25">
      <c r="I1295" s="106"/>
      <c r="J1295" s="106"/>
    </row>
    <row r="1296" spans="9:10" x14ac:dyDescent="0.25">
      <c r="I1296" s="106"/>
      <c r="J1296" s="106"/>
    </row>
    <row r="1297" spans="9:10" x14ac:dyDescent="0.25">
      <c r="I1297" s="106"/>
      <c r="J1297" s="106"/>
    </row>
    <row r="1298" spans="9:10" x14ac:dyDescent="0.25">
      <c r="I1298" s="106"/>
      <c r="J1298" s="106"/>
    </row>
    <row r="1299" spans="9:10" x14ac:dyDescent="0.25">
      <c r="I1299" s="106"/>
      <c r="J1299" s="106"/>
    </row>
    <row r="1300" spans="9:10" x14ac:dyDescent="0.25">
      <c r="I1300" s="106"/>
      <c r="J1300" s="106"/>
    </row>
    <row r="1301" spans="9:10" x14ac:dyDescent="0.25">
      <c r="I1301" s="106"/>
      <c r="J1301" s="106"/>
    </row>
    <row r="1302" spans="9:10" x14ac:dyDescent="0.25">
      <c r="I1302" s="106"/>
      <c r="J1302" s="106"/>
    </row>
    <row r="1303" spans="9:10" x14ac:dyDescent="0.25">
      <c r="I1303" s="106"/>
      <c r="J1303" s="106"/>
    </row>
    <row r="1304" spans="9:10" x14ac:dyDescent="0.25">
      <c r="I1304" s="106"/>
      <c r="J1304" s="106"/>
    </row>
    <row r="1305" spans="9:10" x14ac:dyDescent="0.25">
      <c r="I1305" s="106"/>
      <c r="J1305" s="106"/>
    </row>
    <row r="1306" spans="9:10" x14ac:dyDescent="0.25">
      <c r="I1306" s="106"/>
      <c r="J1306" s="106"/>
    </row>
    <row r="1307" spans="9:10" x14ac:dyDescent="0.25">
      <c r="I1307" s="106"/>
      <c r="J1307" s="106"/>
    </row>
    <row r="1308" spans="9:10" x14ac:dyDescent="0.25">
      <c r="I1308" s="106"/>
      <c r="J1308" s="106"/>
    </row>
    <row r="1309" spans="9:10" x14ac:dyDescent="0.25">
      <c r="I1309" s="106"/>
      <c r="J1309" s="106"/>
    </row>
    <row r="1310" spans="9:10" x14ac:dyDescent="0.25">
      <c r="I1310" s="106"/>
      <c r="J1310" s="106"/>
    </row>
    <row r="1311" spans="9:10" x14ac:dyDescent="0.25">
      <c r="I1311" s="106"/>
      <c r="J1311" s="106"/>
    </row>
    <row r="1312" spans="9:10" x14ac:dyDescent="0.25">
      <c r="I1312" s="106"/>
      <c r="J1312" s="106"/>
    </row>
    <row r="1313" spans="9:10" x14ac:dyDescent="0.25">
      <c r="I1313" s="106"/>
      <c r="J1313" s="106"/>
    </row>
    <row r="1314" spans="9:10" x14ac:dyDescent="0.25">
      <c r="I1314" s="106"/>
      <c r="J1314" s="106"/>
    </row>
    <row r="1315" spans="9:10" x14ac:dyDescent="0.25">
      <c r="I1315" s="106"/>
      <c r="J1315" s="106"/>
    </row>
    <row r="1316" spans="9:10" x14ac:dyDescent="0.25">
      <c r="I1316" s="106"/>
      <c r="J1316" s="106"/>
    </row>
    <row r="1317" spans="9:10" x14ac:dyDescent="0.25">
      <c r="I1317" s="106"/>
      <c r="J1317" s="106"/>
    </row>
    <row r="1318" spans="9:10" x14ac:dyDescent="0.25">
      <c r="I1318" s="106"/>
      <c r="J1318" s="106"/>
    </row>
    <row r="1319" spans="9:10" x14ac:dyDescent="0.25">
      <c r="I1319" s="106"/>
      <c r="J1319" s="106"/>
    </row>
    <row r="1320" spans="9:10" x14ac:dyDescent="0.25">
      <c r="I1320" s="106"/>
      <c r="J1320" s="106"/>
    </row>
    <row r="1321" spans="9:10" x14ac:dyDescent="0.25">
      <c r="I1321" s="106"/>
      <c r="J1321" s="106"/>
    </row>
    <row r="1322" spans="9:10" x14ac:dyDescent="0.25">
      <c r="I1322" s="106"/>
      <c r="J1322" s="106"/>
    </row>
    <row r="1323" spans="9:10" x14ac:dyDescent="0.25">
      <c r="I1323" s="106"/>
      <c r="J1323" s="106"/>
    </row>
    <row r="1324" spans="9:10" x14ac:dyDescent="0.25">
      <c r="I1324" s="106"/>
      <c r="J1324" s="106"/>
    </row>
    <row r="1325" spans="9:10" x14ac:dyDescent="0.25">
      <c r="I1325" s="106"/>
      <c r="J1325" s="106"/>
    </row>
    <row r="1326" spans="9:10" x14ac:dyDescent="0.25">
      <c r="I1326" s="106"/>
      <c r="J1326" s="106"/>
    </row>
    <row r="1327" spans="9:10" x14ac:dyDescent="0.25">
      <c r="I1327" s="106"/>
      <c r="J1327" s="106"/>
    </row>
    <row r="1328" spans="9:10" x14ac:dyDescent="0.25">
      <c r="I1328" s="106"/>
      <c r="J1328" s="106"/>
    </row>
    <row r="1329" spans="9:10" x14ac:dyDescent="0.25">
      <c r="I1329" s="106"/>
      <c r="J1329" s="106"/>
    </row>
    <row r="1330" spans="9:10" x14ac:dyDescent="0.25">
      <c r="I1330" s="106"/>
      <c r="J1330" s="106"/>
    </row>
    <row r="1331" spans="9:10" x14ac:dyDescent="0.25">
      <c r="I1331" s="106"/>
      <c r="J1331" s="106"/>
    </row>
    <row r="1332" spans="9:10" x14ac:dyDescent="0.25">
      <c r="I1332" s="106"/>
      <c r="J1332" s="106"/>
    </row>
    <row r="1333" spans="9:10" x14ac:dyDescent="0.25">
      <c r="I1333" s="106"/>
      <c r="J1333" s="106"/>
    </row>
    <row r="1334" spans="9:10" x14ac:dyDescent="0.25">
      <c r="I1334" s="106"/>
      <c r="J1334" s="106"/>
    </row>
    <row r="1335" spans="9:10" x14ac:dyDescent="0.25">
      <c r="I1335" s="106"/>
      <c r="J1335" s="106"/>
    </row>
    <row r="1336" spans="9:10" x14ac:dyDescent="0.25">
      <c r="I1336" s="106"/>
      <c r="J1336" s="106"/>
    </row>
    <row r="1337" spans="9:10" x14ac:dyDescent="0.25">
      <c r="I1337" s="106"/>
      <c r="J1337" s="106"/>
    </row>
    <row r="1338" spans="9:10" x14ac:dyDescent="0.25">
      <c r="I1338" s="106"/>
      <c r="J1338" s="106"/>
    </row>
    <row r="1339" spans="9:10" x14ac:dyDescent="0.25">
      <c r="I1339" s="106"/>
      <c r="J1339" s="106"/>
    </row>
    <row r="1340" spans="9:10" x14ac:dyDescent="0.25">
      <c r="I1340" s="106"/>
      <c r="J1340" s="106"/>
    </row>
    <row r="1341" spans="9:10" x14ac:dyDescent="0.25">
      <c r="I1341" s="106"/>
      <c r="J1341" s="106"/>
    </row>
    <row r="1342" spans="9:10" x14ac:dyDescent="0.25">
      <c r="I1342" s="106"/>
      <c r="J1342" s="106"/>
    </row>
    <row r="1343" spans="9:10" x14ac:dyDescent="0.25">
      <c r="I1343" s="106"/>
      <c r="J1343" s="106"/>
    </row>
    <row r="1344" spans="9:10" x14ac:dyDescent="0.25">
      <c r="I1344" s="106"/>
      <c r="J1344" s="106"/>
    </row>
    <row r="1345" spans="9:10" x14ac:dyDescent="0.25">
      <c r="I1345" s="106"/>
      <c r="J1345" s="106"/>
    </row>
    <row r="1346" spans="9:10" x14ac:dyDescent="0.25">
      <c r="I1346" s="106"/>
      <c r="J1346" s="106"/>
    </row>
    <row r="1347" spans="9:10" x14ac:dyDescent="0.25">
      <c r="I1347" s="106"/>
      <c r="J1347" s="106"/>
    </row>
    <row r="1348" spans="9:10" x14ac:dyDescent="0.25">
      <c r="I1348" s="106"/>
      <c r="J1348" s="106"/>
    </row>
    <row r="1349" spans="9:10" x14ac:dyDescent="0.25">
      <c r="I1349" s="106"/>
      <c r="J1349" s="106"/>
    </row>
    <row r="1350" spans="9:10" x14ac:dyDescent="0.25">
      <c r="I1350" s="106"/>
      <c r="J1350" s="106"/>
    </row>
    <row r="1351" spans="9:10" x14ac:dyDescent="0.25">
      <c r="I1351" s="106"/>
      <c r="J1351" s="106"/>
    </row>
    <row r="1352" spans="9:10" x14ac:dyDescent="0.25">
      <c r="I1352" s="106"/>
      <c r="J1352" s="106"/>
    </row>
    <row r="1353" spans="9:10" x14ac:dyDescent="0.25">
      <c r="I1353" s="106"/>
      <c r="J1353" s="106"/>
    </row>
    <row r="1354" spans="9:10" x14ac:dyDescent="0.25">
      <c r="I1354" s="106"/>
      <c r="J1354" s="106"/>
    </row>
    <row r="1355" spans="9:10" x14ac:dyDescent="0.25">
      <c r="I1355" s="106"/>
      <c r="J1355" s="106"/>
    </row>
    <row r="1356" spans="9:10" x14ac:dyDescent="0.25">
      <c r="I1356" s="106"/>
      <c r="J1356" s="106"/>
    </row>
    <row r="1357" spans="9:10" x14ac:dyDescent="0.25">
      <c r="I1357" s="106"/>
      <c r="J1357" s="106"/>
    </row>
    <row r="1358" spans="9:10" x14ac:dyDescent="0.25">
      <c r="I1358" s="106"/>
      <c r="J1358" s="106"/>
    </row>
    <row r="1359" spans="9:10" x14ac:dyDescent="0.25">
      <c r="I1359" s="106"/>
      <c r="J1359" s="106"/>
    </row>
    <row r="1360" spans="9:10" x14ac:dyDescent="0.25">
      <c r="I1360" s="106"/>
      <c r="J1360" s="106"/>
    </row>
    <row r="1361" spans="9:10" x14ac:dyDescent="0.25">
      <c r="I1361" s="106"/>
      <c r="J1361" s="106"/>
    </row>
    <row r="1362" spans="9:10" x14ac:dyDescent="0.25">
      <c r="I1362" s="106"/>
      <c r="J1362" s="106"/>
    </row>
    <row r="1363" spans="9:10" x14ac:dyDescent="0.25">
      <c r="I1363" s="106"/>
      <c r="J1363" s="106"/>
    </row>
    <row r="1364" spans="9:10" x14ac:dyDescent="0.25">
      <c r="I1364" s="106"/>
      <c r="J1364" s="106"/>
    </row>
    <row r="1365" spans="9:10" x14ac:dyDescent="0.25">
      <c r="I1365" s="106"/>
      <c r="J1365" s="106"/>
    </row>
    <row r="1366" spans="9:10" x14ac:dyDescent="0.25">
      <c r="I1366" s="106"/>
      <c r="J1366" s="106"/>
    </row>
    <row r="1367" spans="9:10" x14ac:dyDescent="0.25">
      <c r="I1367" s="106"/>
      <c r="J1367" s="106"/>
    </row>
    <row r="1368" spans="9:10" x14ac:dyDescent="0.25">
      <c r="I1368" s="106"/>
      <c r="J1368" s="106"/>
    </row>
    <row r="1369" spans="9:10" x14ac:dyDescent="0.25">
      <c r="I1369" s="106"/>
      <c r="J1369" s="106"/>
    </row>
    <row r="1370" spans="9:10" x14ac:dyDescent="0.25">
      <c r="I1370" s="106"/>
      <c r="J1370" s="106"/>
    </row>
    <row r="1371" spans="9:10" x14ac:dyDescent="0.25">
      <c r="I1371" s="106"/>
      <c r="J1371" s="106"/>
    </row>
    <row r="1372" spans="9:10" x14ac:dyDescent="0.25">
      <c r="I1372" s="106"/>
      <c r="J1372" s="106"/>
    </row>
    <row r="1373" spans="9:10" x14ac:dyDescent="0.25">
      <c r="I1373" s="106"/>
      <c r="J1373" s="106"/>
    </row>
    <row r="1374" spans="9:10" x14ac:dyDescent="0.25">
      <c r="I1374" s="106"/>
      <c r="J1374" s="106"/>
    </row>
    <row r="1375" spans="9:10" x14ac:dyDescent="0.25">
      <c r="I1375" s="106"/>
      <c r="J1375" s="106"/>
    </row>
    <row r="1376" spans="9:10" x14ac:dyDescent="0.25">
      <c r="I1376" s="106"/>
      <c r="J1376" s="106"/>
    </row>
    <row r="1377" spans="9:10" x14ac:dyDescent="0.25">
      <c r="I1377" s="106"/>
      <c r="J1377" s="106"/>
    </row>
    <row r="1378" spans="9:10" x14ac:dyDescent="0.25">
      <c r="I1378" s="106"/>
      <c r="J1378" s="106"/>
    </row>
    <row r="1379" spans="9:10" x14ac:dyDescent="0.25">
      <c r="I1379" s="106"/>
      <c r="J1379" s="106"/>
    </row>
    <row r="1380" spans="9:10" x14ac:dyDescent="0.25">
      <c r="I1380" s="106"/>
      <c r="J1380" s="106"/>
    </row>
    <row r="1381" spans="9:10" x14ac:dyDescent="0.25">
      <c r="I1381" s="106"/>
      <c r="J1381" s="106"/>
    </row>
    <row r="1382" spans="9:10" x14ac:dyDescent="0.25">
      <c r="I1382" s="106"/>
      <c r="J1382" s="106"/>
    </row>
    <row r="1383" spans="9:10" x14ac:dyDescent="0.25">
      <c r="I1383" s="106"/>
      <c r="J1383" s="106"/>
    </row>
    <row r="1384" spans="9:10" x14ac:dyDescent="0.25">
      <c r="I1384" s="106"/>
      <c r="J1384" s="106"/>
    </row>
    <row r="1385" spans="9:10" x14ac:dyDescent="0.25">
      <c r="I1385" s="106"/>
      <c r="J1385" s="106"/>
    </row>
    <row r="1386" spans="9:10" x14ac:dyDescent="0.25">
      <c r="I1386" s="106"/>
      <c r="J1386" s="106"/>
    </row>
    <row r="1387" spans="9:10" x14ac:dyDescent="0.25">
      <c r="I1387" s="106"/>
      <c r="J1387" s="106"/>
    </row>
    <row r="1388" spans="9:10" x14ac:dyDescent="0.25">
      <c r="I1388" s="106"/>
      <c r="J1388" s="106"/>
    </row>
    <row r="1389" spans="9:10" x14ac:dyDescent="0.25">
      <c r="I1389" s="106"/>
      <c r="J1389" s="106"/>
    </row>
    <row r="1390" spans="9:10" x14ac:dyDescent="0.25">
      <c r="I1390" s="106"/>
      <c r="J1390" s="106"/>
    </row>
    <row r="1391" spans="9:10" x14ac:dyDescent="0.25">
      <c r="I1391" s="106"/>
      <c r="J1391" s="106"/>
    </row>
    <row r="1392" spans="9:10" x14ac:dyDescent="0.25">
      <c r="I1392" s="106"/>
      <c r="J1392" s="106"/>
    </row>
    <row r="1393" spans="9:10" x14ac:dyDescent="0.25">
      <c r="I1393" s="106"/>
      <c r="J1393" s="106"/>
    </row>
    <row r="1394" spans="9:10" x14ac:dyDescent="0.25">
      <c r="I1394" s="106"/>
      <c r="J1394" s="106"/>
    </row>
    <row r="1395" spans="9:10" x14ac:dyDescent="0.25">
      <c r="I1395" s="106"/>
      <c r="J1395" s="106"/>
    </row>
    <row r="1396" spans="9:10" x14ac:dyDescent="0.25">
      <c r="I1396" s="106"/>
      <c r="J1396" s="106"/>
    </row>
    <row r="1397" spans="9:10" x14ac:dyDescent="0.25">
      <c r="I1397" s="106"/>
      <c r="J1397" s="106"/>
    </row>
    <row r="1398" spans="9:10" x14ac:dyDescent="0.25">
      <c r="I1398" s="106"/>
      <c r="J1398" s="106"/>
    </row>
    <row r="1399" spans="9:10" x14ac:dyDescent="0.25">
      <c r="I1399" s="106"/>
      <c r="J1399" s="106"/>
    </row>
    <row r="1400" spans="9:10" x14ac:dyDescent="0.25">
      <c r="I1400" s="106"/>
      <c r="J1400" s="106"/>
    </row>
    <row r="1401" spans="9:10" x14ac:dyDescent="0.25">
      <c r="I1401" s="106"/>
      <c r="J1401" s="106"/>
    </row>
    <row r="1402" spans="9:10" x14ac:dyDescent="0.25">
      <c r="I1402" s="106"/>
      <c r="J1402" s="106"/>
    </row>
    <row r="1403" spans="9:10" x14ac:dyDescent="0.25">
      <c r="I1403" s="106"/>
      <c r="J1403" s="106"/>
    </row>
    <row r="1404" spans="9:10" x14ac:dyDescent="0.25">
      <c r="I1404" s="106"/>
      <c r="J1404" s="106"/>
    </row>
    <row r="1405" spans="9:10" x14ac:dyDescent="0.25">
      <c r="I1405" s="106"/>
      <c r="J1405" s="106"/>
    </row>
    <row r="1406" spans="9:10" x14ac:dyDescent="0.25">
      <c r="I1406" s="106"/>
      <c r="J1406" s="106"/>
    </row>
    <row r="1407" spans="9:10" x14ac:dyDescent="0.25">
      <c r="I1407" s="106"/>
      <c r="J1407" s="106"/>
    </row>
    <row r="1408" spans="9:10" x14ac:dyDescent="0.25">
      <c r="I1408" s="106"/>
      <c r="J1408" s="106"/>
    </row>
    <row r="1409" spans="9:10" x14ac:dyDescent="0.25">
      <c r="I1409" s="106"/>
      <c r="J1409" s="106"/>
    </row>
    <row r="1410" spans="9:10" x14ac:dyDescent="0.25">
      <c r="I1410" s="106"/>
      <c r="J1410" s="106"/>
    </row>
    <row r="1411" spans="9:10" x14ac:dyDescent="0.25">
      <c r="I1411" s="106"/>
      <c r="J1411" s="106"/>
    </row>
    <row r="1412" spans="9:10" x14ac:dyDescent="0.25">
      <c r="I1412" s="106"/>
      <c r="J1412" s="106"/>
    </row>
    <row r="1413" spans="9:10" x14ac:dyDescent="0.25">
      <c r="I1413" s="106"/>
      <c r="J1413" s="106"/>
    </row>
    <row r="1414" spans="9:10" x14ac:dyDescent="0.25">
      <c r="I1414" s="106"/>
      <c r="J1414" s="106"/>
    </row>
    <row r="1415" spans="9:10" x14ac:dyDescent="0.25">
      <c r="I1415" s="106"/>
      <c r="J1415" s="106"/>
    </row>
    <row r="1416" spans="9:10" x14ac:dyDescent="0.25">
      <c r="I1416" s="106"/>
      <c r="J1416" s="106"/>
    </row>
    <row r="1417" spans="9:10" x14ac:dyDescent="0.25">
      <c r="I1417" s="106"/>
      <c r="J1417" s="106"/>
    </row>
    <row r="1418" spans="9:10" x14ac:dyDescent="0.25">
      <c r="I1418" s="106"/>
      <c r="J1418" s="106"/>
    </row>
    <row r="1419" spans="9:10" x14ac:dyDescent="0.25">
      <c r="I1419" s="106"/>
      <c r="J1419" s="106"/>
    </row>
    <row r="1420" spans="9:10" x14ac:dyDescent="0.25">
      <c r="I1420" s="106"/>
      <c r="J1420" s="106"/>
    </row>
    <row r="1421" spans="9:10" x14ac:dyDescent="0.25">
      <c r="I1421" s="106"/>
      <c r="J1421" s="106"/>
    </row>
    <row r="1422" spans="9:10" x14ac:dyDescent="0.25">
      <c r="I1422" s="106"/>
      <c r="J1422" s="106"/>
    </row>
    <row r="1423" spans="9:10" x14ac:dyDescent="0.25">
      <c r="I1423" s="106"/>
      <c r="J1423" s="106"/>
    </row>
    <row r="1424" spans="9:10" x14ac:dyDescent="0.25">
      <c r="I1424" s="106"/>
      <c r="J1424" s="106"/>
    </row>
    <row r="1425" spans="9:10" x14ac:dyDescent="0.25">
      <c r="I1425" s="106"/>
      <c r="J1425" s="106"/>
    </row>
    <row r="1426" spans="9:10" x14ac:dyDescent="0.25">
      <c r="I1426" s="106"/>
      <c r="J1426" s="106"/>
    </row>
    <row r="1427" spans="9:10" x14ac:dyDescent="0.25">
      <c r="I1427" s="106"/>
      <c r="J1427" s="106"/>
    </row>
    <row r="1428" spans="9:10" x14ac:dyDescent="0.25">
      <c r="I1428" s="106"/>
      <c r="J1428" s="106"/>
    </row>
    <row r="1429" spans="9:10" x14ac:dyDescent="0.25">
      <c r="I1429" s="106"/>
      <c r="J1429" s="106"/>
    </row>
    <row r="1430" spans="9:10" x14ac:dyDescent="0.25">
      <c r="I1430" s="106"/>
      <c r="J1430" s="106"/>
    </row>
    <row r="1431" spans="9:10" x14ac:dyDescent="0.25">
      <c r="I1431" s="106"/>
      <c r="J1431" s="106"/>
    </row>
    <row r="1432" spans="9:10" x14ac:dyDescent="0.25">
      <c r="I1432" s="106"/>
      <c r="J1432" s="106"/>
    </row>
    <row r="1433" spans="9:10" x14ac:dyDescent="0.25">
      <c r="I1433" s="106"/>
      <c r="J1433" s="106"/>
    </row>
    <row r="1434" spans="9:10" x14ac:dyDescent="0.25">
      <c r="I1434" s="106"/>
      <c r="J1434" s="106"/>
    </row>
    <row r="1435" spans="9:10" x14ac:dyDescent="0.25">
      <c r="I1435" s="106"/>
      <c r="J1435" s="106"/>
    </row>
    <row r="1436" spans="9:10" x14ac:dyDescent="0.25">
      <c r="I1436" s="106"/>
      <c r="J1436" s="106"/>
    </row>
    <row r="1437" spans="9:10" x14ac:dyDescent="0.25">
      <c r="I1437" s="106"/>
      <c r="J1437" s="106"/>
    </row>
    <row r="1438" spans="9:10" x14ac:dyDescent="0.25">
      <c r="I1438" s="106"/>
      <c r="J1438" s="106"/>
    </row>
    <row r="1439" spans="9:10" x14ac:dyDescent="0.25">
      <c r="I1439" s="106"/>
      <c r="J1439" s="106"/>
    </row>
    <row r="1440" spans="9:10" x14ac:dyDescent="0.25">
      <c r="I1440" s="106"/>
      <c r="J1440" s="106"/>
    </row>
    <row r="1441" spans="9:10" x14ac:dyDescent="0.25">
      <c r="I1441" s="106"/>
      <c r="J1441" s="106"/>
    </row>
    <row r="1442" spans="9:10" x14ac:dyDescent="0.25">
      <c r="I1442" s="106"/>
      <c r="J1442" s="106"/>
    </row>
    <row r="1443" spans="9:10" x14ac:dyDescent="0.25">
      <c r="I1443" s="106"/>
      <c r="J1443" s="106"/>
    </row>
    <row r="1444" spans="9:10" x14ac:dyDescent="0.25">
      <c r="I1444" s="106"/>
      <c r="J1444" s="106"/>
    </row>
    <row r="1445" spans="9:10" x14ac:dyDescent="0.25">
      <c r="I1445" s="106"/>
      <c r="J1445" s="106"/>
    </row>
    <row r="1446" spans="9:10" x14ac:dyDescent="0.25">
      <c r="I1446" s="106"/>
      <c r="J1446" s="106"/>
    </row>
    <row r="1447" spans="9:10" x14ac:dyDescent="0.25">
      <c r="I1447" s="106"/>
      <c r="J1447" s="106"/>
    </row>
    <row r="1448" spans="9:10" x14ac:dyDescent="0.25">
      <c r="I1448" s="106"/>
      <c r="J1448" s="106"/>
    </row>
    <row r="1449" spans="9:10" x14ac:dyDescent="0.25">
      <c r="I1449" s="106"/>
      <c r="J1449" s="106"/>
    </row>
    <row r="1450" spans="9:10" x14ac:dyDescent="0.25">
      <c r="I1450" s="106"/>
      <c r="J1450" s="106"/>
    </row>
    <row r="1451" spans="9:10" x14ac:dyDescent="0.25">
      <c r="I1451" s="106"/>
      <c r="J1451" s="106"/>
    </row>
    <row r="1452" spans="9:10" x14ac:dyDescent="0.25">
      <c r="I1452" s="106"/>
      <c r="J1452" s="106"/>
    </row>
    <row r="1453" spans="9:10" x14ac:dyDescent="0.25">
      <c r="I1453" s="106"/>
      <c r="J1453" s="106"/>
    </row>
    <row r="1454" spans="9:10" x14ac:dyDescent="0.25">
      <c r="I1454" s="106"/>
      <c r="J1454" s="106"/>
    </row>
    <row r="1455" spans="9:10" x14ac:dyDescent="0.25">
      <c r="I1455" s="106"/>
      <c r="J1455" s="106"/>
    </row>
    <row r="1456" spans="9:10" x14ac:dyDescent="0.25">
      <c r="I1456" s="106"/>
      <c r="J1456" s="106"/>
    </row>
    <row r="1457" spans="9:10" x14ac:dyDescent="0.25">
      <c r="I1457" s="106"/>
      <c r="J1457" s="106"/>
    </row>
    <row r="1458" spans="9:10" x14ac:dyDescent="0.25">
      <c r="I1458" s="106"/>
      <c r="J1458" s="106"/>
    </row>
    <row r="1459" spans="9:10" x14ac:dyDescent="0.25">
      <c r="I1459" s="106"/>
      <c r="J1459" s="106"/>
    </row>
    <row r="1460" spans="9:10" x14ac:dyDescent="0.25">
      <c r="I1460" s="106"/>
      <c r="J1460" s="106"/>
    </row>
    <row r="1461" spans="9:10" x14ac:dyDescent="0.25">
      <c r="I1461" s="106"/>
      <c r="J1461" s="106"/>
    </row>
    <row r="1462" spans="9:10" x14ac:dyDescent="0.25">
      <c r="I1462" s="106"/>
      <c r="J1462" s="106"/>
    </row>
    <row r="1463" spans="9:10" x14ac:dyDescent="0.25">
      <c r="I1463" s="106"/>
      <c r="J1463" s="106"/>
    </row>
    <row r="1464" spans="9:10" x14ac:dyDescent="0.25">
      <c r="I1464" s="106"/>
      <c r="J1464" s="106"/>
    </row>
    <row r="1465" spans="9:10" x14ac:dyDescent="0.25">
      <c r="I1465" s="106"/>
      <c r="J1465" s="106"/>
    </row>
    <row r="1466" spans="9:10" x14ac:dyDescent="0.25">
      <c r="I1466" s="106"/>
      <c r="J1466" s="106"/>
    </row>
    <row r="1467" spans="9:10" x14ac:dyDescent="0.25">
      <c r="I1467" s="106"/>
      <c r="J1467" s="106"/>
    </row>
    <row r="1468" spans="9:10" x14ac:dyDescent="0.25">
      <c r="I1468" s="106"/>
      <c r="J1468" s="106"/>
    </row>
    <row r="1469" spans="9:10" x14ac:dyDescent="0.25">
      <c r="I1469" s="106"/>
      <c r="J1469" s="106"/>
    </row>
    <row r="1470" spans="9:10" x14ac:dyDescent="0.25">
      <c r="I1470" s="106"/>
      <c r="J1470" s="106"/>
    </row>
    <row r="1471" spans="9:10" x14ac:dyDescent="0.25">
      <c r="I1471" s="106"/>
      <c r="J1471" s="106"/>
    </row>
    <row r="1472" spans="9:10" x14ac:dyDescent="0.25">
      <c r="I1472" s="106"/>
      <c r="J1472" s="106"/>
    </row>
    <row r="1473" spans="9:10" x14ac:dyDescent="0.25">
      <c r="I1473" s="106"/>
      <c r="J1473" s="106"/>
    </row>
    <row r="1474" spans="9:10" x14ac:dyDescent="0.25">
      <c r="I1474" s="106"/>
      <c r="J1474" s="106"/>
    </row>
    <row r="1475" spans="9:10" x14ac:dyDescent="0.25">
      <c r="I1475" s="106"/>
      <c r="J1475" s="106"/>
    </row>
    <row r="1476" spans="9:10" x14ac:dyDescent="0.25">
      <c r="I1476" s="106"/>
      <c r="J1476" s="106"/>
    </row>
    <row r="1477" spans="9:10" x14ac:dyDescent="0.25">
      <c r="I1477" s="106"/>
      <c r="J1477" s="106"/>
    </row>
    <row r="1478" spans="9:10" x14ac:dyDescent="0.25">
      <c r="I1478" s="106"/>
      <c r="J1478" s="106"/>
    </row>
    <row r="1479" spans="9:10" x14ac:dyDescent="0.25">
      <c r="I1479" s="106"/>
      <c r="J1479" s="106"/>
    </row>
    <row r="1480" spans="9:10" x14ac:dyDescent="0.25">
      <c r="I1480" s="106"/>
      <c r="J1480" s="106"/>
    </row>
    <row r="1481" spans="9:10" x14ac:dyDescent="0.25">
      <c r="I1481" s="106"/>
      <c r="J1481" s="106"/>
    </row>
    <row r="1482" spans="9:10" x14ac:dyDescent="0.25">
      <c r="I1482" s="106"/>
      <c r="J1482" s="106"/>
    </row>
    <row r="1483" spans="9:10" x14ac:dyDescent="0.25">
      <c r="I1483" s="106"/>
      <c r="J1483" s="106"/>
    </row>
    <row r="1484" spans="9:10" x14ac:dyDescent="0.25">
      <c r="I1484" s="106"/>
      <c r="J1484" s="106"/>
    </row>
    <row r="1485" spans="9:10" x14ac:dyDescent="0.25">
      <c r="I1485" s="106"/>
      <c r="J1485" s="106"/>
    </row>
    <row r="1486" spans="9:10" x14ac:dyDescent="0.25">
      <c r="I1486" s="106"/>
      <c r="J1486" s="106"/>
    </row>
    <row r="1487" spans="9:10" x14ac:dyDescent="0.25">
      <c r="I1487" s="106"/>
      <c r="J1487" s="106"/>
    </row>
    <row r="1488" spans="9:10" x14ac:dyDescent="0.25">
      <c r="I1488" s="106"/>
      <c r="J1488" s="106"/>
    </row>
    <row r="1489" spans="9:10" x14ac:dyDescent="0.25">
      <c r="I1489" s="106"/>
      <c r="J1489" s="106"/>
    </row>
    <row r="1490" spans="9:10" x14ac:dyDescent="0.25">
      <c r="I1490" s="106"/>
      <c r="J1490" s="106"/>
    </row>
    <row r="1491" spans="9:10" x14ac:dyDescent="0.25">
      <c r="I1491" s="106"/>
      <c r="J1491" s="106"/>
    </row>
    <row r="1492" spans="9:10" x14ac:dyDescent="0.25">
      <c r="I1492" s="106"/>
      <c r="J1492" s="106"/>
    </row>
    <row r="1493" spans="9:10" x14ac:dyDescent="0.25">
      <c r="I1493" s="106"/>
      <c r="J1493" s="106"/>
    </row>
    <row r="1494" spans="9:10" x14ac:dyDescent="0.25">
      <c r="I1494" s="106"/>
      <c r="J1494" s="106"/>
    </row>
    <row r="1495" spans="9:10" x14ac:dyDescent="0.25">
      <c r="I1495" s="106"/>
      <c r="J1495" s="106"/>
    </row>
    <row r="1496" spans="9:10" x14ac:dyDescent="0.25">
      <c r="I1496" s="106"/>
      <c r="J1496" s="106"/>
    </row>
    <row r="1497" spans="9:10" x14ac:dyDescent="0.25">
      <c r="I1497" s="106"/>
      <c r="J1497" s="106"/>
    </row>
    <row r="1498" spans="9:10" x14ac:dyDescent="0.25">
      <c r="I1498" s="106"/>
      <c r="J1498" s="106"/>
    </row>
    <row r="1499" spans="9:10" x14ac:dyDescent="0.25">
      <c r="I1499" s="106"/>
      <c r="J1499" s="106"/>
    </row>
    <row r="1500" spans="9:10" x14ac:dyDescent="0.25">
      <c r="I1500" s="106"/>
      <c r="J1500" s="106"/>
    </row>
    <row r="1501" spans="9:10" x14ac:dyDescent="0.25">
      <c r="I1501" s="106"/>
      <c r="J1501" s="106"/>
    </row>
    <row r="1502" spans="9:10" x14ac:dyDescent="0.25">
      <c r="I1502" s="106"/>
      <c r="J1502" s="106"/>
    </row>
    <row r="1503" spans="9:10" x14ac:dyDescent="0.25">
      <c r="I1503" s="106"/>
      <c r="J1503" s="106"/>
    </row>
    <row r="1504" spans="9:10" x14ac:dyDescent="0.25">
      <c r="I1504" s="106"/>
      <c r="J1504" s="106"/>
    </row>
    <row r="1505" spans="9:10" x14ac:dyDescent="0.25">
      <c r="I1505" s="106"/>
      <c r="J1505" s="106"/>
    </row>
    <row r="1506" spans="9:10" x14ac:dyDescent="0.25">
      <c r="I1506" s="106"/>
      <c r="J1506" s="106"/>
    </row>
    <row r="1507" spans="9:10" x14ac:dyDescent="0.25">
      <c r="I1507" s="106"/>
      <c r="J1507" s="106"/>
    </row>
    <row r="1508" spans="9:10" x14ac:dyDescent="0.25">
      <c r="I1508" s="106"/>
      <c r="J1508" s="106"/>
    </row>
    <row r="1509" spans="9:10" x14ac:dyDescent="0.25">
      <c r="I1509" s="106"/>
      <c r="J1509" s="106"/>
    </row>
    <row r="1510" spans="9:10" x14ac:dyDescent="0.25">
      <c r="I1510" s="106"/>
      <c r="J1510" s="106"/>
    </row>
    <row r="1511" spans="9:10" x14ac:dyDescent="0.25">
      <c r="I1511" s="106"/>
      <c r="J1511" s="106"/>
    </row>
    <row r="1512" spans="9:10" x14ac:dyDescent="0.25">
      <c r="I1512" s="106"/>
      <c r="J1512" s="106"/>
    </row>
    <row r="1513" spans="9:10" x14ac:dyDescent="0.25">
      <c r="I1513" s="106"/>
      <c r="J1513" s="106"/>
    </row>
    <row r="1514" spans="9:10" x14ac:dyDescent="0.25">
      <c r="I1514" s="106"/>
      <c r="J1514" s="106"/>
    </row>
    <row r="1515" spans="9:10" x14ac:dyDescent="0.25">
      <c r="I1515" s="106"/>
      <c r="J1515" s="106"/>
    </row>
    <row r="1516" spans="9:10" x14ac:dyDescent="0.25">
      <c r="I1516" s="106"/>
      <c r="J1516" s="106"/>
    </row>
    <row r="1517" spans="9:10" x14ac:dyDescent="0.25">
      <c r="I1517" s="106"/>
      <c r="J1517" s="106"/>
    </row>
    <row r="1518" spans="9:10" x14ac:dyDescent="0.25">
      <c r="I1518" s="106"/>
      <c r="J1518" s="106"/>
    </row>
    <row r="1519" spans="9:10" x14ac:dyDescent="0.25">
      <c r="I1519" s="106"/>
      <c r="J1519" s="106"/>
    </row>
    <row r="1520" spans="9:10" x14ac:dyDescent="0.25">
      <c r="I1520" s="106"/>
      <c r="J1520" s="106"/>
    </row>
    <row r="1521" spans="9:10" x14ac:dyDescent="0.25">
      <c r="I1521" s="106"/>
      <c r="J1521" s="106"/>
    </row>
    <row r="1522" spans="9:10" x14ac:dyDescent="0.25">
      <c r="I1522" s="106"/>
      <c r="J1522" s="106"/>
    </row>
    <row r="1523" spans="9:10" x14ac:dyDescent="0.25">
      <c r="I1523" s="106"/>
      <c r="J1523" s="106"/>
    </row>
    <row r="1524" spans="9:10" x14ac:dyDescent="0.25">
      <c r="I1524" s="106"/>
      <c r="J1524" s="106"/>
    </row>
    <row r="1525" spans="9:10" x14ac:dyDescent="0.25">
      <c r="I1525" s="106"/>
      <c r="J1525" s="106"/>
    </row>
    <row r="1526" spans="9:10" x14ac:dyDescent="0.25">
      <c r="I1526" s="106"/>
      <c r="J1526" s="106"/>
    </row>
    <row r="1527" spans="9:10" x14ac:dyDescent="0.25">
      <c r="I1527" s="106"/>
      <c r="J1527" s="106"/>
    </row>
    <row r="1528" spans="9:10" x14ac:dyDescent="0.25">
      <c r="I1528" s="106"/>
      <c r="J1528" s="106"/>
    </row>
    <row r="1529" spans="9:10" x14ac:dyDescent="0.25">
      <c r="I1529" s="106"/>
      <c r="J1529" s="106"/>
    </row>
    <row r="1530" spans="9:10" x14ac:dyDescent="0.25">
      <c r="I1530" s="106"/>
      <c r="J1530" s="106"/>
    </row>
    <row r="1531" spans="9:10" x14ac:dyDescent="0.25">
      <c r="I1531" s="106"/>
      <c r="J1531" s="106"/>
    </row>
    <row r="1532" spans="9:10" x14ac:dyDescent="0.25">
      <c r="I1532" s="106"/>
      <c r="J1532" s="106"/>
    </row>
    <row r="1533" spans="9:10" x14ac:dyDescent="0.25">
      <c r="I1533" s="106"/>
      <c r="J1533" s="106"/>
    </row>
    <row r="1534" spans="9:10" x14ac:dyDescent="0.25">
      <c r="I1534" s="106"/>
      <c r="J1534" s="106"/>
    </row>
    <row r="1535" spans="9:10" x14ac:dyDescent="0.25">
      <c r="I1535" s="106"/>
      <c r="J1535" s="106"/>
    </row>
    <row r="1536" spans="9:10" x14ac:dyDescent="0.25">
      <c r="I1536" s="106"/>
      <c r="J1536" s="106"/>
    </row>
    <row r="1537" spans="9:10" x14ac:dyDescent="0.25">
      <c r="I1537" s="106"/>
      <c r="J1537" s="106"/>
    </row>
    <row r="1538" spans="9:10" x14ac:dyDescent="0.25">
      <c r="I1538" s="106"/>
      <c r="J1538" s="106"/>
    </row>
    <row r="1539" spans="9:10" x14ac:dyDescent="0.25">
      <c r="I1539" s="106"/>
      <c r="J1539" s="106"/>
    </row>
    <row r="1540" spans="9:10" x14ac:dyDescent="0.25">
      <c r="I1540" s="106"/>
      <c r="J1540" s="106"/>
    </row>
    <row r="1541" spans="9:10" x14ac:dyDescent="0.25">
      <c r="I1541" s="106"/>
      <c r="J1541" s="106"/>
    </row>
    <row r="1542" spans="9:10" x14ac:dyDescent="0.25">
      <c r="I1542" s="106"/>
      <c r="J1542" s="106"/>
    </row>
    <row r="1543" spans="9:10" x14ac:dyDescent="0.25">
      <c r="I1543" s="106"/>
      <c r="J1543" s="106"/>
    </row>
    <row r="1544" spans="9:10" x14ac:dyDescent="0.25">
      <c r="I1544" s="106"/>
      <c r="J1544" s="106"/>
    </row>
    <row r="1545" spans="9:10" x14ac:dyDescent="0.25">
      <c r="I1545" s="106"/>
      <c r="J1545" s="106"/>
    </row>
    <row r="1546" spans="9:10" x14ac:dyDescent="0.25">
      <c r="I1546" s="106"/>
      <c r="J1546" s="106"/>
    </row>
    <row r="1547" spans="9:10" x14ac:dyDescent="0.25">
      <c r="I1547" s="106"/>
      <c r="J1547" s="106"/>
    </row>
    <row r="1548" spans="9:10" x14ac:dyDescent="0.25">
      <c r="I1548" s="106"/>
      <c r="J1548" s="106"/>
    </row>
    <row r="1549" spans="9:10" x14ac:dyDescent="0.25">
      <c r="I1549" s="106"/>
      <c r="J1549" s="106"/>
    </row>
    <row r="1550" spans="9:10" x14ac:dyDescent="0.25">
      <c r="I1550" s="106"/>
      <c r="J1550" s="106"/>
    </row>
    <row r="1551" spans="9:10" x14ac:dyDescent="0.25">
      <c r="I1551" s="106"/>
      <c r="J1551" s="106"/>
    </row>
    <row r="1552" spans="9:10" x14ac:dyDescent="0.25">
      <c r="I1552" s="106"/>
      <c r="J1552" s="106"/>
    </row>
    <row r="1553" spans="9:10" x14ac:dyDescent="0.25">
      <c r="I1553" s="106"/>
      <c r="J1553" s="106"/>
    </row>
    <row r="1554" spans="9:10" x14ac:dyDescent="0.25">
      <c r="I1554" s="106"/>
      <c r="J1554" s="106"/>
    </row>
    <row r="1555" spans="9:10" x14ac:dyDescent="0.25">
      <c r="I1555" s="106"/>
      <c r="J1555" s="106"/>
    </row>
    <row r="1556" spans="9:10" x14ac:dyDescent="0.25">
      <c r="I1556" s="106"/>
      <c r="J1556" s="106"/>
    </row>
    <row r="1557" spans="9:10" x14ac:dyDescent="0.25">
      <c r="I1557" s="106"/>
      <c r="J1557" s="106"/>
    </row>
    <row r="1558" spans="9:10" x14ac:dyDescent="0.25">
      <c r="I1558" s="106"/>
      <c r="J1558" s="106"/>
    </row>
    <row r="1559" spans="9:10" x14ac:dyDescent="0.25">
      <c r="I1559" s="106"/>
      <c r="J1559" s="106"/>
    </row>
    <row r="1560" spans="9:10" x14ac:dyDescent="0.25">
      <c r="I1560" s="106"/>
      <c r="J1560" s="106"/>
    </row>
    <row r="1561" spans="9:10" x14ac:dyDescent="0.25">
      <c r="I1561" s="106"/>
      <c r="J1561" s="106"/>
    </row>
    <row r="1562" spans="9:10" x14ac:dyDescent="0.25">
      <c r="I1562" s="106"/>
      <c r="J1562" s="106"/>
    </row>
    <row r="1563" spans="9:10" x14ac:dyDescent="0.25">
      <c r="I1563" s="106"/>
      <c r="J1563" s="106"/>
    </row>
    <row r="1564" spans="9:10" x14ac:dyDescent="0.25">
      <c r="I1564" s="106"/>
      <c r="J1564" s="106"/>
    </row>
    <row r="1565" spans="9:10" x14ac:dyDescent="0.25">
      <c r="I1565" s="106"/>
      <c r="J1565" s="106"/>
    </row>
    <row r="1566" spans="9:10" x14ac:dyDescent="0.25">
      <c r="I1566" s="106"/>
      <c r="J1566" s="106"/>
    </row>
    <row r="1567" spans="9:10" x14ac:dyDescent="0.25">
      <c r="I1567" s="106"/>
      <c r="J1567" s="106"/>
    </row>
    <row r="1568" spans="9:10" x14ac:dyDescent="0.25">
      <c r="I1568" s="106"/>
      <c r="J1568" s="106"/>
    </row>
    <row r="1569" spans="9:10" x14ac:dyDescent="0.25">
      <c r="I1569" s="106"/>
      <c r="J1569" s="106"/>
    </row>
    <row r="1570" spans="9:10" x14ac:dyDescent="0.25">
      <c r="I1570" s="106"/>
      <c r="J1570" s="106"/>
    </row>
    <row r="1571" spans="9:10" x14ac:dyDescent="0.25">
      <c r="I1571" s="106"/>
      <c r="J1571" s="106"/>
    </row>
    <row r="1572" spans="9:10" x14ac:dyDescent="0.25">
      <c r="I1572" s="106"/>
      <c r="J1572" s="106"/>
    </row>
    <row r="1573" spans="9:10" x14ac:dyDescent="0.25">
      <c r="I1573" s="106"/>
      <c r="J1573" s="106"/>
    </row>
    <row r="1574" spans="9:10" x14ac:dyDescent="0.25">
      <c r="I1574" s="106"/>
      <c r="J1574" s="106"/>
    </row>
    <row r="1575" spans="9:10" x14ac:dyDescent="0.25">
      <c r="I1575" s="106"/>
      <c r="J1575" s="106"/>
    </row>
    <row r="1576" spans="9:10" x14ac:dyDescent="0.25">
      <c r="I1576" s="106"/>
      <c r="J1576" s="106"/>
    </row>
    <row r="1577" spans="9:10" x14ac:dyDescent="0.25">
      <c r="I1577" s="106"/>
      <c r="J1577" s="106"/>
    </row>
    <row r="1578" spans="9:10" x14ac:dyDescent="0.25">
      <c r="I1578" s="106"/>
      <c r="J1578" s="106"/>
    </row>
    <row r="1579" spans="9:10" x14ac:dyDescent="0.25">
      <c r="I1579" s="106"/>
      <c r="J1579" s="106"/>
    </row>
    <row r="1580" spans="9:10" x14ac:dyDescent="0.25">
      <c r="I1580" s="106"/>
      <c r="J1580" s="106"/>
    </row>
    <row r="1581" spans="9:10" x14ac:dyDescent="0.25">
      <c r="I1581" s="106"/>
      <c r="J1581" s="106"/>
    </row>
    <row r="1582" spans="9:10" x14ac:dyDescent="0.25">
      <c r="I1582" s="106"/>
      <c r="J1582" s="106"/>
    </row>
    <row r="1583" spans="9:10" x14ac:dyDescent="0.25">
      <c r="I1583" s="106"/>
      <c r="J1583" s="106"/>
    </row>
    <row r="1584" spans="9:10" x14ac:dyDescent="0.25">
      <c r="I1584" s="106"/>
      <c r="J1584" s="106"/>
    </row>
    <row r="1585" spans="9:10" x14ac:dyDescent="0.25">
      <c r="I1585" s="106"/>
      <c r="J1585" s="106"/>
    </row>
    <row r="1586" spans="9:10" x14ac:dyDescent="0.25">
      <c r="I1586" s="106"/>
      <c r="J1586" s="106"/>
    </row>
    <row r="1587" spans="9:10" x14ac:dyDescent="0.25">
      <c r="I1587" s="106"/>
      <c r="J1587" s="106"/>
    </row>
    <row r="1588" spans="9:10" x14ac:dyDescent="0.25">
      <c r="I1588" s="106"/>
      <c r="J1588" s="106"/>
    </row>
    <row r="1589" spans="9:10" x14ac:dyDescent="0.25">
      <c r="I1589" s="106"/>
      <c r="J1589" s="106"/>
    </row>
    <row r="1590" spans="9:10" x14ac:dyDescent="0.25">
      <c r="I1590" s="106"/>
      <c r="J1590" s="106"/>
    </row>
    <row r="1591" spans="9:10" x14ac:dyDescent="0.25">
      <c r="I1591" s="106"/>
      <c r="J1591" s="106"/>
    </row>
    <row r="1592" spans="9:10" x14ac:dyDescent="0.25">
      <c r="I1592" s="106"/>
      <c r="J1592" s="106"/>
    </row>
    <row r="1593" spans="9:10" x14ac:dyDescent="0.25">
      <c r="I1593" s="106"/>
      <c r="J1593" s="106"/>
    </row>
    <row r="1594" spans="9:10" x14ac:dyDescent="0.25">
      <c r="I1594" s="106"/>
      <c r="J1594" s="106"/>
    </row>
    <row r="1595" spans="9:10" x14ac:dyDescent="0.25">
      <c r="I1595" s="106"/>
      <c r="J1595" s="106"/>
    </row>
    <row r="1596" spans="9:10" x14ac:dyDescent="0.25">
      <c r="I1596" s="106"/>
      <c r="J1596" s="106"/>
    </row>
    <row r="1597" spans="9:10" x14ac:dyDescent="0.25">
      <c r="I1597" s="106"/>
      <c r="J1597" s="106"/>
    </row>
    <row r="1598" spans="9:10" x14ac:dyDescent="0.25">
      <c r="I1598" s="106"/>
      <c r="J1598" s="106"/>
    </row>
    <row r="1599" spans="9:10" x14ac:dyDescent="0.25">
      <c r="I1599" s="106"/>
      <c r="J1599" s="106"/>
    </row>
    <row r="1600" spans="9:10" x14ac:dyDescent="0.25">
      <c r="I1600" s="106"/>
      <c r="J1600" s="106"/>
    </row>
    <row r="1601" spans="9:10" x14ac:dyDescent="0.25">
      <c r="I1601" s="106"/>
      <c r="J1601" s="106"/>
    </row>
    <row r="1602" spans="9:10" x14ac:dyDescent="0.25">
      <c r="I1602" s="106"/>
      <c r="J1602" s="106"/>
    </row>
    <row r="1603" spans="9:10" x14ac:dyDescent="0.25">
      <c r="I1603" s="106"/>
      <c r="J1603" s="106"/>
    </row>
    <row r="1604" spans="9:10" x14ac:dyDescent="0.25">
      <c r="I1604" s="106"/>
      <c r="J1604" s="106"/>
    </row>
    <row r="1605" spans="9:10" x14ac:dyDescent="0.25">
      <c r="I1605" s="106"/>
      <c r="J1605" s="106"/>
    </row>
    <row r="1606" spans="9:10" x14ac:dyDescent="0.25">
      <c r="I1606" s="106"/>
      <c r="J1606" s="106"/>
    </row>
    <row r="1607" spans="9:10" x14ac:dyDescent="0.25">
      <c r="I1607" s="106"/>
      <c r="J1607" s="106"/>
    </row>
    <row r="1608" spans="9:10" x14ac:dyDescent="0.25">
      <c r="I1608" s="106"/>
      <c r="J1608" s="106"/>
    </row>
    <row r="1609" spans="9:10" x14ac:dyDescent="0.25">
      <c r="I1609" s="106"/>
      <c r="J1609" s="106"/>
    </row>
    <row r="1610" spans="9:10" x14ac:dyDescent="0.25">
      <c r="I1610" s="106"/>
      <c r="J1610" s="106"/>
    </row>
    <row r="1611" spans="9:10" x14ac:dyDescent="0.25">
      <c r="I1611" s="106"/>
      <c r="J1611" s="106"/>
    </row>
    <row r="1612" spans="9:10" x14ac:dyDescent="0.25">
      <c r="I1612" s="106"/>
      <c r="J1612" s="106"/>
    </row>
    <row r="1613" spans="9:10" x14ac:dyDescent="0.25">
      <c r="I1613" s="106"/>
      <c r="J1613" s="106"/>
    </row>
    <row r="1614" spans="9:10" x14ac:dyDescent="0.25">
      <c r="I1614" s="106"/>
      <c r="J1614" s="106"/>
    </row>
    <row r="1615" spans="9:10" x14ac:dyDescent="0.25">
      <c r="I1615" s="106"/>
      <c r="J1615" s="106"/>
    </row>
    <row r="1616" spans="9:10" x14ac:dyDescent="0.25">
      <c r="I1616" s="106"/>
      <c r="J1616" s="106"/>
    </row>
    <row r="1617" spans="9:10" x14ac:dyDescent="0.25">
      <c r="I1617" s="106"/>
      <c r="J1617" s="106"/>
    </row>
    <row r="1618" spans="9:10" x14ac:dyDescent="0.25">
      <c r="I1618" s="106"/>
      <c r="J1618" s="106"/>
    </row>
    <row r="1619" spans="9:10" x14ac:dyDescent="0.25">
      <c r="I1619" s="106"/>
      <c r="J1619" s="106"/>
    </row>
    <row r="1620" spans="9:10" x14ac:dyDescent="0.25">
      <c r="I1620" s="106"/>
      <c r="J1620" s="106"/>
    </row>
    <row r="1621" spans="9:10" x14ac:dyDescent="0.25">
      <c r="I1621" s="106"/>
      <c r="J1621" s="106"/>
    </row>
    <row r="1622" spans="9:10" x14ac:dyDescent="0.25">
      <c r="I1622" s="106"/>
      <c r="J1622" s="106"/>
    </row>
    <row r="1623" spans="9:10" x14ac:dyDescent="0.25">
      <c r="I1623" s="106"/>
      <c r="J1623" s="106"/>
    </row>
    <row r="1624" spans="9:10" x14ac:dyDescent="0.25">
      <c r="I1624" s="106"/>
      <c r="J1624" s="106"/>
    </row>
    <row r="1625" spans="9:10" x14ac:dyDescent="0.25">
      <c r="I1625" s="106"/>
      <c r="J1625" s="106"/>
    </row>
    <row r="1626" spans="9:10" x14ac:dyDescent="0.25">
      <c r="I1626" s="106"/>
      <c r="J1626" s="106"/>
    </row>
    <row r="1627" spans="9:10" x14ac:dyDescent="0.25">
      <c r="I1627" s="106"/>
      <c r="J1627" s="106"/>
    </row>
    <row r="1628" spans="9:10" x14ac:dyDescent="0.25">
      <c r="I1628" s="106"/>
      <c r="J1628" s="106"/>
    </row>
    <row r="1629" spans="9:10" x14ac:dyDescent="0.25">
      <c r="I1629" s="106"/>
      <c r="J1629" s="106"/>
    </row>
    <row r="1630" spans="9:10" x14ac:dyDescent="0.25">
      <c r="I1630" s="106"/>
      <c r="J1630" s="106"/>
    </row>
    <row r="1631" spans="9:10" x14ac:dyDescent="0.25">
      <c r="I1631" s="106"/>
      <c r="J1631" s="106"/>
    </row>
    <row r="1632" spans="9:10" x14ac:dyDescent="0.25">
      <c r="I1632" s="106"/>
      <c r="J1632" s="106"/>
    </row>
    <row r="1633" spans="9:10" x14ac:dyDescent="0.25">
      <c r="I1633" s="106"/>
      <c r="J1633" s="106"/>
    </row>
    <row r="1634" spans="9:10" x14ac:dyDescent="0.25">
      <c r="I1634" s="106"/>
      <c r="J1634" s="106"/>
    </row>
    <row r="1635" spans="9:10" x14ac:dyDescent="0.25">
      <c r="I1635" s="106"/>
      <c r="J1635" s="106"/>
    </row>
    <row r="1636" spans="9:10" x14ac:dyDescent="0.25">
      <c r="I1636" s="106"/>
      <c r="J1636" s="106"/>
    </row>
    <row r="1637" spans="9:10" x14ac:dyDescent="0.25">
      <c r="I1637" s="106"/>
      <c r="J1637" s="106"/>
    </row>
    <row r="1638" spans="9:10" x14ac:dyDescent="0.25">
      <c r="I1638" s="106"/>
      <c r="J1638" s="106"/>
    </row>
    <row r="1639" spans="9:10" x14ac:dyDescent="0.25">
      <c r="I1639" s="106"/>
      <c r="J1639" s="106"/>
    </row>
    <row r="1640" spans="9:10" x14ac:dyDescent="0.25">
      <c r="I1640" s="106"/>
      <c r="J1640" s="106"/>
    </row>
    <row r="1641" spans="9:10" x14ac:dyDescent="0.25">
      <c r="I1641" s="106"/>
      <c r="J1641" s="106"/>
    </row>
    <row r="1642" spans="9:10" x14ac:dyDescent="0.25">
      <c r="I1642" s="106"/>
      <c r="J1642" s="106"/>
    </row>
    <row r="1643" spans="9:10" x14ac:dyDescent="0.25">
      <c r="I1643" s="106"/>
      <c r="J1643" s="106"/>
    </row>
    <row r="1644" spans="9:10" x14ac:dyDescent="0.25">
      <c r="I1644" s="106"/>
      <c r="J1644" s="106"/>
    </row>
    <row r="1645" spans="9:10" x14ac:dyDescent="0.25">
      <c r="I1645" s="106"/>
      <c r="J1645" s="106"/>
    </row>
    <row r="1646" spans="9:10" x14ac:dyDescent="0.25">
      <c r="I1646" s="106"/>
      <c r="J1646" s="106"/>
    </row>
    <row r="1647" spans="9:10" x14ac:dyDescent="0.25">
      <c r="I1647" s="106"/>
      <c r="J1647" s="106"/>
    </row>
    <row r="1648" spans="9:10" x14ac:dyDescent="0.25">
      <c r="I1648" s="106"/>
      <c r="J1648" s="106"/>
    </row>
    <row r="1649" spans="9:10" x14ac:dyDescent="0.25">
      <c r="I1649" s="106"/>
      <c r="J1649" s="106"/>
    </row>
    <row r="1650" spans="9:10" x14ac:dyDescent="0.25">
      <c r="I1650" s="106"/>
      <c r="J1650" s="106"/>
    </row>
    <row r="1651" spans="9:10" x14ac:dyDescent="0.25">
      <c r="I1651" s="106"/>
      <c r="J1651" s="106"/>
    </row>
    <row r="1652" spans="9:10" x14ac:dyDescent="0.25">
      <c r="I1652" s="106"/>
      <c r="J1652" s="106"/>
    </row>
    <row r="1653" spans="9:10" x14ac:dyDescent="0.25">
      <c r="I1653" s="106"/>
      <c r="J1653" s="106"/>
    </row>
    <row r="1654" spans="9:10" x14ac:dyDescent="0.25">
      <c r="I1654" s="106"/>
      <c r="J1654" s="106"/>
    </row>
    <row r="1655" spans="9:10" x14ac:dyDescent="0.25">
      <c r="I1655" s="106"/>
      <c r="J1655" s="106"/>
    </row>
    <row r="1656" spans="9:10" x14ac:dyDescent="0.25">
      <c r="I1656" s="106"/>
      <c r="J1656" s="106"/>
    </row>
    <row r="1657" spans="9:10" x14ac:dyDescent="0.25">
      <c r="I1657" s="106"/>
      <c r="J1657" s="106"/>
    </row>
    <row r="1658" spans="9:10" x14ac:dyDescent="0.25">
      <c r="I1658" s="106"/>
      <c r="J1658" s="106"/>
    </row>
    <row r="1659" spans="9:10" x14ac:dyDescent="0.25">
      <c r="I1659" s="106"/>
      <c r="J1659" s="106"/>
    </row>
    <row r="1660" spans="9:10" x14ac:dyDescent="0.25">
      <c r="I1660" s="106"/>
      <c r="J1660" s="106"/>
    </row>
    <row r="1661" spans="9:10" x14ac:dyDescent="0.25">
      <c r="I1661" s="106"/>
      <c r="J1661" s="106"/>
    </row>
    <row r="1662" spans="9:10" x14ac:dyDescent="0.25">
      <c r="I1662" s="106"/>
      <c r="J1662" s="106"/>
    </row>
    <row r="1663" spans="9:10" x14ac:dyDescent="0.25">
      <c r="I1663" s="106"/>
      <c r="J1663" s="106"/>
    </row>
    <row r="1664" spans="9:10" x14ac:dyDescent="0.25">
      <c r="I1664" s="106"/>
      <c r="J1664" s="106"/>
    </row>
    <row r="1665" spans="9:10" x14ac:dyDescent="0.25">
      <c r="I1665" s="106"/>
      <c r="J1665" s="106"/>
    </row>
    <row r="1666" spans="9:10" x14ac:dyDescent="0.25">
      <c r="I1666" s="106"/>
      <c r="J1666" s="106"/>
    </row>
    <row r="1667" spans="9:10" x14ac:dyDescent="0.25">
      <c r="I1667" s="106"/>
      <c r="J1667" s="106"/>
    </row>
    <row r="1668" spans="9:10" x14ac:dyDescent="0.25">
      <c r="I1668" s="106"/>
      <c r="J1668" s="106"/>
    </row>
    <row r="1669" spans="9:10" x14ac:dyDescent="0.25">
      <c r="I1669" s="106"/>
      <c r="J1669" s="106"/>
    </row>
    <row r="1670" spans="9:10" x14ac:dyDescent="0.25">
      <c r="I1670" s="106"/>
      <c r="J1670" s="106"/>
    </row>
    <row r="1671" spans="9:10" x14ac:dyDescent="0.25">
      <c r="I1671" s="106"/>
      <c r="J1671" s="106"/>
    </row>
    <row r="1672" spans="9:10" x14ac:dyDescent="0.25">
      <c r="I1672" s="106"/>
      <c r="J1672" s="106"/>
    </row>
    <row r="1673" spans="9:10" x14ac:dyDescent="0.25">
      <c r="I1673" s="106"/>
      <c r="J1673" s="106"/>
    </row>
    <row r="1674" spans="9:10" x14ac:dyDescent="0.25">
      <c r="I1674" s="106"/>
      <c r="J1674" s="106"/>
    </row>
    <row r="1675" spans="9:10" x14ac:dyDescent="0.25">
      <c r="I1675" s="106"/>
      <c r="J1675" s="106"/>
    </row>
    <row r="1676" spans="9:10" x14ac:dyDescent="0.25">
      <c r="I1676" s="106"/>
      <c r="J1676" s="106"/>
    </row>
    <row r="1677" spans="9:10" x14ac:dyDescent="0.25">
      <c r="I1677" s="106"/>
      <c r="J1677" s="106"/>
    </row>
    <row r="1678" spans="9:10" x14ac:dyDescent="0.25">
      <c r="I1678" s="106"/>
      <c r="J1678" s="106"/>
    </row>
    <row r="1679" spans="9:10" x14ac:dyDescent="0.25">
      <c r="I1679" s="106"/>
      <c r="J1679" s="106"/>
    </row>
    <row r="1680" spans="9:10" x14ac:dyDescent="0.25">
      <c r="I1680" s="106"/>
      <c r="J1680" s="106"/>
    </row>
    <row r="1681" spans="9:10" x14ac:dyDescent="0.25">
      <c r="I1681" s="106"/>
      <c r="J1681" s="106"/>
    </row>
    <row r="1682" spans="9:10" x14ac:dyDescent="0.25">
      <c r="I1682" s="106"/>
      <c r="J1682" s="106"/>
    </row>
    <row r="1683" spans="9:10" x14ac:dyDescent="0.25">
      <c r="I1683" s="106"/>
      <c r="J1683" s="106"/>
    </row>
    <row r="1684" spans="9:10" x14ac:dyDescent="0.25">
      <c r="I1684" s="106"/>
      <c r="J1684" s="106"/>
    </row>
    <row r="1685" spans="9:10" x14ac:dyDescent="0.25">
      <c r="I1685" s="106"/>
      <c r="J1685" s="106"/>
    </row>
    <row r="1686" spans="9:10" x14ac:dyDescent="0.25">
      <c r="I1686" s="106"/>
      <c r="J1686" s="106"/>
    </row>
    <row r="1687" spans="9:10" x14ac:dyDescent="0.25">
      <c r="I1687" s="106"/>
      <c r="J1687" s="106"/>
    </row>
    <row r="1688" spans="9:10" x14ac:dyDescent="0.25">
      <c r="I1688" s="106"/>
      <c r="J1688" s="106"/>
    </row>
    <row r="1689" spans="9:10" x14ac:dyDescent="0.25">
      <c r="I1689" s="106"/>
      <c r="J1689" s="106"/>
    </row>
    <row r="1690" spans="9:10" x14ac:dyDescent="0.25">
      <c r="I1690" s="106"/>
      <c r="J1690" s="106"/>
    </row>
    <row r="1691" spans="9:10" x14ac:dyDescent="0.25">
      <c r="I1691" s="106"/>
      <c r="J1691" s="106"/>
    </row>
    <row r="1692" spans="9:10" x14ac:dyDescent="0.25">
      <c r="I1692" s="106"/>
      <c r="J1692" s="106"/>
    </row>
  </sheetData>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tabColor theme="6" tint="0.79998168889431442"/>
  </sheetPr>
  <dimension ref="A1:HY624"/>
  <sheetViews>
    <sheetView zoomScale="90" zoomScaleNormal="90" workbookViewId="0">
      <selection activeCell="B11" sqref="B11:B13"/>
    </sheetView>
  </sheetViews>
  <sheetFormatPr baseColWidth="10" defaultColWidth="18.453125" defaultRowHeight="15" customHeight="1" x14ac:dyDescent="0.35"/>
  <cols>
    <col min="1" max="1" width="22.453125" style="9" customWidth="1"/>
    <col min="2" max="2" width="46.36328125" style="5" customWidth="1"/>
    <col min="3" max="3" width="25.54296875" style="5" customWidth="1"/>
    <col min="4" max="16384" width="18.453125" style="5"/>
  </cols>
  <sheetData>
    <row r="1" spans="1:24" ht="15" customHeight="1" x14ac:dyDescent="0.35">
      <c r="A1" s="1" t="s">
        <v>0</v>
      </c>
      <c r="B1" s="2" t="s">
        <v>868</v>
      </c>
      <c r="C1" s="3"/>
      <c r="D1" s="2"/>
      <c r="E1" s="2"/>
      <c r="F1" s="2"/>
      <c r="G1" s="2"/>
      <c r="H1" s="2"/>
      <c r="I1" s="2"/>
      <c r="J1" s="4"/>
    </row>
    <row r="2" spans="1:24" ht="15" customHeight="1" x14ac:dyDescent="0.35">
      <c r="A2" s="6" t="s">
        <v>1</v>
      </c>
      <c r="B2" s="5" t="s">
        <v>848</v>
      </c>
      <c r="C2" s="7"/>
      <c r="D2" s="7"/>
      <c r="E2" s="7"/>
      <c r="F2" s="7"/>
      <c r="G2" s="7"/>
      <c r="H2" s="7"/>
      <c r="I2" s="7"/>
      <c r="J2" s="7"/>
    </row>
    <row r="3" spans="1:24" ht="12.5" x14ac:dyDescent="0.35">
      <c r="A3" s="6" t="s">
        <v>2</v>
      </c>
      <c r="B3" s="13" t="s">
        <v>535</v>
      </c>
      <c r="C3" s="4"/>
      <c r="D3" s="4"/>
      <c r="E3" s="4"/>
      <c r="F3" s="4"/>
      <c r="G3" s="4"/>
      <c r="H3" s="4"/>
      <c r="I3" s="4"/>
      <c r="J3" s="4"/>
    </row>
    <row r="4" spans="1:24" ht="15" customHeight="1" x14ac:dyDescent="0.35">
      <c r="A4" s="6" t="s">
        <v>4</v>
      </c>
      <c r="B4" s="5" t="s">
        <v>536</v>
      </c>
      <c r="C4" s="4"/>
      <c r="D4" s="4"/>
      <c r="E4" s="4"/>
      <c r="F4" s="4"/>
      <c r="G4" s="4"/>
      <c r="H4" s="4"/>
      <c r="I4" s="4"/>
      <c r="J4" s="10"/>
    </row>
    <row r="5" spans="1:24" ht="15" customHeight="1" x14ac:dyDescent="0.35">
      <c r="A5" s="6" t="s">
        <v>6</v>
      </c>
      <c r="B5" s="5" t="s">
        <v>537</v>
      </c>
      <c r="C5" s="4"/>
      <c r="D5" s="4"/>
      <c r="E5" s="4"/>
      <c r="F5" s="4"/>
      <c r="G5" s="4"/>
      <c r="H5" s="4"/>
      <c r="I5" s="4"/>
      <c r="J5" s="10"/>
    </row>
    <row r="6" spans="1:24" ht="15" customHeight="1" x14ac:dyDescent="0.35">
      <c r="A6" s="11" t="s">
        <v>9</v>
      </c>
      <c r="B6" s="12" t="s">
        <v>538</v>
      </c>
      <c r="C6" s="4"/>
      <c r="D6" s="4"/>
      <c r="E6" s="4"/>
      <c r="F6" s="4"/>
      <c r="G6" s="4"/>
      <c r="H6" s="4"/>
      <c r="I6" s="4"/>
      <c r="J6" s="10"/>
    </row>
    <row r="7" spans="1:24" ht="15" customHeight="1" x14ac:dyDescent="0.35">
      <c r="A7" s="11" t="s">
        <v>539</v>
      </c>
      <c r="B7" s="12" t="s">
        <v>540</v>
      </c>
      <c r="C7" s="4"/>
      <c r="D7" s="4"/>
    </row>
    <row r="8" spans="1:24" ht="15" customHeight="1" x14ac:dyDescent="0.35">
      <c r="A8" s="11" t="s">
        <v>541</v>
      </c>
      <c r="B8" s="12" t="s">
        <v>542</v>
      </c>
      <c r="C8" s="4"/>
      <c r="D8" s="4"/>
      <c r="E8" s="4"/>
      <c r="F8" s="4"/>
      <c r="G8" s="4"/>
      <c r="H8" s="4"/>
      <c r="I8" s="4"/>
      <c r="J8" s="10"/>
    </row>
    <row r="9" spans="1:24" ht="13.5" customHeight="1" x14ac:dyDescent="0.35">
      <c r="A9" s="6" t="s">
        <v>11</v>
      </c>
      <c r="B9" s="13" t="s">
        <v>535</v>
      </c>
      <c r="C9" s="4"/>
      <c r="D9" s="4"/>
      <c r="E9" s="4"/>
      <c r="F9" s="4"/>
      <c r="G9" s="4"/>
      <c r="H9" s="4"/>
      <c r="I9" s="4"/>
      <c r="J9" s="4"/>
    </row>
    <row r="10" spans="1:24" ht="15" customHeight="1" x14ac:dyDescent="0.25">
      <c r="A10" s="6" t="s">
        <v>12</v>
      </c>
      <c r="B10" s="14"/>
      <c r="C10" s="4"/>
      <c r="D10" s="4"/>
      <c r="E10" s="4"/>
      <c r="F10" s="4"/>
      <c r="G10" s="4"/>
      <c r="H10" s="4"/>
      <c r="I10" s="4"/>
      <c r="J10" s="4"/>
    </row>
    <row r="11" spans="1:24" ht="15" customHeight="1" x14ac:dyDescent="0.35">
      <c r="A11" s="6" t="s">
        <v>13</v>
      </c>
      <c r="B11" s="263" t="s">
        <v>952</v>
      </c>
      <c r="C11" s="4"/>
      <c r="D11" s="4"/>
      <c r="E11" s="4"/>
      <c r="F11" s="4"/>
      <c r="G11" s="4"/>
      <c r="H11" s="4"/>
      <c r="I11" s="4"/>
      <c r="J11" s="4"/>
    </row>
    <row r="12" spans="1:24" ht="15" customHeight="1" x14ac:dyDescent="0.35">
      <c r="A12" s="6" t="s">
        <v>14</v>
      </c>
      <c r="B12" s="263" t="s">
        <v>953</v>
      </c>
      <c r="C12" s="4"/>
      <c r="D12" s="4"/>
      <c r="E12" s="4"/>
      <c r="F12" s="4"/>
      <c r="G12" s="4"/>
      <c r="H12" s="4"/>
      <c r="I12" s="4"/>
      <c r="J12" s="4"/>
      <c r="U12" s="21"/>
      <c r="V12" s="22"/>
      <c r="W12" s="4"/>
      <c r="X12" s="4"/>
    </row>
    <row r="13" spans="1:24" ht="15" customHeight="1" x14ac:dyDescent="0.25">
      <c r="A13" s="6" t="s">
        <v>15</v>
      </c>
      <c r="B13" s="263" t="s">
        <v>954</v>
      </c>
      <c r="C13" s="4"/>
      <c r="D13" s="4"/>
      <c r="E13" s="4"/>
      <c r="F13" s="4"/>
      <c r="G13" s="4"/>
      <c r="H13" s="4"/>
      <c r="I13" s="4"/>
      <c r="J13" s="10"/>
      <c r="T13" s="21"/>
      <c r="U13" s="21"/>
      <c r="V13" s="22"/>
      <c r="W13" s="28"/>
      <c r="X13" s="28"/>
    </row>
    <row r="14" spans="1:24" s="36" customFormat="1" ht="15" customHeight="1" x14ac:dyDescent="0.35"/>
    <row r="15" spans="1:24" s="36" customFormat="1" ht="15" customHeight="1" x14ac:dyDescent="0.3">
      <c r="A15" s="16" t="s">
        <v>16</v>
      </c>
      <c r="B15" s="17"/>
      <c r="C15" s="17"/>
      <c r="D15" s="17"/>
      <c r="E15" s="17"/>
      <c r="F15" s="17"/>
      <c r="G15" s="17"/>
      <c r="H15" s="17"/>
      <c r="I15" s="17"/>
      <c r="J15" s="17"/>
      <c r="K15" s="17"/>
      <c r="L15" s="17"/>
      <c r="M15" s="18"/>
      <c r="N15" s="18"/>
      <c r="O15" s="18"/>
      <c r="P15" s="18"/>
      <c r="Q15" s="6"/>
      <c r="R15" s="19"/>
      <c r="S15" s="20"/>
      <c r="U15" s="5"/>
      <c r="V15" s="5"/>
      <c r="W15" s="5"/>
      <c r="X15" s="5"/>
    </row>
    <row r="16" spans="1:24" s="36" customFormat="1" ht="15" customHeight="1" x14ac:dyDescent="0.3">
      <c r="A16" s="12"/>
      <c r="B16" s="17"/>
      <c r="C16" s="20"/>
      <c r="D16" s="23"/>
      <c r="E16" s="18" t="s">
        <v>17</v>
      </c>
      <c r="F16" s="24"/>
      <c r="G16" s="25"/>
      <c r="H16" s="26"/>
      <c r="I16" s="27"/>
      <c r="J16" s="27"/>
      <c r="K16" s="27"/>
      <c r="L16" s="27"/>
      <c r="M16" s="5"/>
      <c r="N16" s="27"/>
      <c r="O16" s="27"/>
      <c r="P16" s="27"/>
      <c r="Q16" s="6"/>
      <c r="R16" s="19"/>
      <c r="S16" s="20"/>
      <c r="T16" s="5"/>
      <c r="U16" s="5"/>
      <c r="V16" s="5"/>
      <c r="W16" s="5"/>
      <c r="X16" s="5"/>
    </row>
    <row r="17" spans="1:24" s="36" customFormat="1" ht="15" customHeight="1" x14ac:dyDescent="0.3">
      <c r="A17" s="12"/>
      <c r="B17" s="17"/>
      <c r="C17" s="20"/>
      <c r="D17" s="23"/>
      <c r="E17" s="18" t="s">
        <v>18</v>
      </c>
      <c r="F17" s="5"/>
      <c r="G17" s="5"/>
      <c r="H17" s="27"/>
      <c r="I17" s="27"/>
      <c r="J17" s="27"/>
      <c r="K17" s="27"/>
      <c r="L17" s="27"/>
      <c r="M17" s="27"/>
      <c r="N17" s="27"/>
      <c r="O17" s="27"/>
      <c r="P17" s="27"/>
      <c r="Q17" s="6"/>
      <c r="R17" s="19"/>
      <c r="S17" s="20"/>
      <c r="T17" s="5"/>
      <c r="U17" s="5"/>
      <c r="V17" s="5"/>
      <c r="W17" s="5"/>
      <c r="X17" s="5"/>
    </row>
    <row r="18" spans="1:24" ht="15" customHeight="1" x14ac:dyDescent="0.25">
      <c r="A18" s="12" t="s">
        <v>22</v>
      </c>
      <c r="B18" s="18" t="s">
        <v>543</v>
      </c>
      <c r="C18" s="20" t="s">
        <v>869</v>
      </c>
      <c r="D18" s="29" t="s">
        <v>24</v>
      </c>
      <c r="E18" s="18" t="s">
        <v>544</v>
      </c>
      <c r="F18" s="30" t="s">
        <v>545</v>
      </c>
      <c r="G18" s="25" t="s">
        <v>27</v>
      </c>
      <c r="H18" s="26"/>
      <c r="I18" s="29"/>
      <c r="J18" s="10"/>
      <c r="K18" s="27"/>
      <c r="L18" s="27"/>
      <c r="N18" s="31"/>
      <c r="O18" s="27" t="s">
        <v>30</v>
      </c>
      <c r="P18" s="27" t="s">
        <v>31</v>
      </c>
      <c r="Q18" s="9"/>
    </row>
    <row r="19" spans="1:24" ht="15" customHeight="1" x14ac:dyDescent="0.25">
      <c r="A19" s="12" t="s">
        <v>22</v>
      </c>
      <c r="B19" s="18" t="s">
        <v>546</v>
      </c>
      <c r="C19" s="20" t="s">
        <v>870</v>
      </c>
      <c r="D19" s="18" t="s">
        <v>544</v>
      </c>
      <c r="E19" s="18" t="s">
        <v>24</v>
      </c>
      <c r="F19" s="30" t="s">
        <v>547</v>
      </c>
      <c r="G19" s="25" t="s">
        <v>27</v>
      </c>
      <c r="H19" s="97" t="s">
        <v>548</v>
      </c>
      <c r="I19" s="27"/>
      <c r="J19" s="27"/>
      <c r="K19" s="27"/>
      <c r="L19" s="27"/>
      <c r="M19" s="27"/>
      <c r="N19" s="97"/>
      <c r="O19" s="5" t="s">
        <v>30</v>
      </c>
      <c r="P19" s="4" t="s">
        <v>31</v>
      </c>
      <c r="Q19" s="35"/>
      <c r="R19" s="35"/>
      <c r="S19" s="35"/>
    </row>
    <row r="20" spans="1:24" ht="15" customHeight="1" x14ac:dyDescent="0.3">
      <c r="A20" s="12"/>
      <c r="B20" s="18"/>
      <c r="C20" s="33"/>
      <c r="D20" s="18"/>
      <c r="E20" s="18" t="s">
        <v>20</v>
      </c>
      <c r="F20" s="18"/>
      <c r="G20" s="18"/>
      <c r="H20" s="18"/>
      <c r="I20" s="18"/>
      <c r="J20" s="18"/>
      <c r="K20" s="18"/>
      <c r="L20" s="18"/>
      <c r="M20" s="18"/>
      <c r="N20" s="34"/>
      <c r="Q20" s="35"/>
      <c r="R20" s="35"/>
      <c r="S20" s="35"/>
    </row>
    <row r="21" spans="1:24" ht="15" customHeight="1" x14ac:dyDescent="0.3">
      <c r="A21" s="12"/>
      <c r="B21" s="18"/>
      <c r="C21" s="33"/>
      <c r="D21" s="18"/>
      <c r="E21" s="9"/>
      <c r="F21" s="9"/>
      <c r="G21" s="9"/>
      <c r="H21" s="9"/>
      <c r="I21" s="9"/>
      <c r="J21" s="9"/>
      <c r="K21" s="18"/>
      <c r="L21" s="18"/>
      <c r="M21" s="18"/>
      <c r="N21" s="34"/>
      <c r="O21" s="34"/>
      <c r="Q21" s="36"/>
      <c r="R21" s="36"/>
      <c r="S21" s="36"/>
    </row>
    <row r="22" spans="1:24" ht="15" customHeight="1" x14ac:dyDescent="0.3">
      <c r="A22" s="16" t="s">
        <v>21</v>
      </c>
      <c r="B22" s="18"/>
      <c r="C22" s="33"/>
      <c r="D22" s="18"/>
      <c r="E22" s="9"/>
      <c r="F22" s="9"/>
      <c r="G22" s="9"/>
      <c r="H22" s="9"/>
      <c r="I22" s="9"/>
      <c r="J22" s="9"/>
      <c r="K22" s="18"/>
      <c r="L22" s="18"/>
      <c r="M22" s="18"/>
      <c r="N22" s="18"/>
      <c r="O22" s="18"/>
      <c r="P22" s="18"/>
      <c r="Q22" s="36"/>
      <c r="R22" s="36"/>
      <c r="S22" s="36"/>
    </row>
    <row r="23" spans="1:24" ht="15" customHeight="1" x14ac:dyDescent="0.25">
      <c r="A23" s="12" t="s">
        <v>22</v>
      </c>
      <c r="B23" s="18" t="s">
        <v>23</v>
      </c>
      <c r="C23" s="20" t="s">
        <v>871</v>
      </c>
      <c r="D23" s="18" t="s">
        <v>24</v>
      </c>
      <c r="E23" s="18" t="s">
        <v>25</v>
      </c>
      <c r="F23" s="55" t="s">
        <v>26</v>
      </c>
      <c r="G23" s="18" t="s">
        <v>27</v>
      </c>
      <c r="H23" s="38"/>
      <c r="I23" s="39"/>
      <c r="J23" s="40"/>
      <c r="K23" s="32"/>
      <c r="L23" s="32"/>
      <c r="M23" s="34" t="s">
        <v>28</v>
      </c>
      <c r="N23" s="41" t="s">
        <v>29</v>
      </c>
      <c r="O23" s="34" t="s">
        <v>30</v>
      </c>
      <c r="P23" s="4" t="s">
        <v>31</v>
      </c>
      <c r="Q23" s="36"/>
      <c r="R23" s="36"/>
      <c r="S23" s="36"/>
    </row>
    <row r="24" spans="1:24" ht="15" customHeight="1" x14ac:dyDescent="0.25">
      <c r="A24" s="11" t="s">
        <v>22</v>
      </c>
      <c r="B24" s="18" t="s">
        <v>32</v>
      </c>
      <c r="C24" s="20" t="s">
        <v>872</v>
      </c>
      <c r="D24" s="18" t="s">
        <v>25</v>
      </c>
      <c r="E24" s="18" t="s">
        <v>24</v>
      </c>
      <c r="F24" s="18" t="s">
        <v>33</v>
      </c>
      <c r="G24" s="18" t="s">
        <v>27</v>
      </c>
      <c r="H24" s="36"/>
      <c r="I24" s="32"/>
      <c r="J24" s="32"/>
      <c r="K24" s="32"/>
      <c r="L24" s="32"/>
      <c r="M24" s="36"/>
      <c r="N24" s="36"/>
      <c r="O24" s="34" t="s">
        <v>30</v>
      </c>
      <c r="P24" s="4" t="s">
        <v>31</v>
      </c>
      <c r="Q24" s="36"/>
      <c r="R24" s="36"/>
      <c r="S24" s="36"/>
    </row>
    <row r="25" spans="1:24" ht="15" customHeight="1" x14ac:dyDescent="0.25">
      <c r="A25" s="11" t="s">
        <v>22</v>
      </c>
      <c r="B25" s="18" t="s">
        <v>38</v>
      </c>
      <c r="C25" s="20" t="s">
        <v>873</v>
      </c>
      <c r="D25" s="18" t="s">
        <v>24</v>
      </c>
      <c r="E25" s="18" t="s">
        <v>39</v>
      </c>
      <c r="F25" s="18" t="s">
        <v>26</v>
      </c>
      <c r="G25" s="18" t="s">
        <v>27</v>
      </c>
      <c r="H25" s="38"/>
      <c r="I25" s="18"/>
      <c r="J25" s="18"/>
      <c r="K25" s="18"/>
      <c r="L25" s="18"/>
      <c r="M25" s="34" t="s">
        <v>40</v>
      </c>
      <c r="N25" s="41" t="s">
        <v>29</v>
      </c>
      <c r="O25" s="18" t="s">
        <v>30</v>
      </c>
      <c r="P25" s="4" t="s">
        <v>31</v>
      </c>
      <c r="Q25" s="36"/>
      <c r="R25" s="36"/>
      <c r="S25" s="36"/>
    </row>
    <row r="26" spans="1:24" ht="15" customHeight="1" x14ac:dyDescent="0.3">
      <c r="A26" s="12"/>
      <c r="B26" s="18"/>
      <c r="C26" s="33"/>
      <c r="D26" s="18"/>
      <c r="E26" s="18" t="s">
        <v>41</v>
      </c>
      <c r="F26" s="18"/>
      <c r="G26" s="18"/>
      <c r="H26" s="18"/>
      <c r="I26" s="18"/>
      <c r="J26" s="18"/>
      <c r="K26" s="18"/>
      <c r="L26" s="18"/>
      <c r="M26" s="18"/>
      <c r="N26" s="18"/>
      <c r="O26" s="18"/>
      <c r="P26" s="18"/>
      <c r="Q26" s="36"/>
      <c r="R26" s="36"/>
      <c r="S26" s="36"/>
    </row>
    <row r="27" spans="1:24" ht="15" customHeight="1" x14ac:dyDescent="0.3">
      <c r="A27" s="12"/>
      <c r="B27" s="18"/>
      <c r="C27" s="33"/>
      <c r="D27" s="18"/>
      <c r="E27" s="18" t="s">
        <v>42</v>
      </c>
      <c r="F27" s="18"/>
      <c r="G27" s="18"/>
      <c r="H27" s="18"/>
      <c r="I27" s="18"/>
      <c r="J27" s="18"/>
      <c r="K27" s="18"/>
      <c r="L27" s="18"/>
      <c r="M27" s="18"/>
      <c r="N27" s="18"/>
      <c r="O27" s="18"/>
      <c r="P27" s="18"/>
      <c r="Q27" s="36"/>
      <c r="R27" s="36"/>
      <c r="S27" s="36"/>
    </row>
    <row r="28" spans="1:24" ht="15" customHeight="1" x14ac:dyDescent="0.25">
      <c r="A28" s="12"/>
      <c r="B28" s="18"/>
      <c r="C28" s="52"/>
      <c r="D28" s="53"/>
      <c r="E28" s="18" t="s">
        <v>43</v>
      </c>
      <c r="F28" s="18"/>
      <c r="G28" s="18"/>
      <c r="H28" s="18"/>
      <c r="I28" s="18"/>
      <c r="J28" s="18"/>
      <c r="K28" s="27"/>
      <c r="L28" s="54"/>
      <c r="M28" s="27"/>
      <c r="N28" s="27"/>
      <c r="O28" s="27"/>
      <c r="P28" s="27"/>
      <c r="Q28" s="9"/>
    </row>
    <row r="29" spans="1:24" ht="15" customHeight="1" x14ac:dyDescent="0.25">
      <c r="A29" s="29" t="s">
        <v>22</v>
      </c>
      <c r="B29" s="43" t="s">
        <v>44</v>
      </c>
      <c r="C29" s="20" t="s">
        <v>874</v>
      </c>
      <c r="D29" s="54" t="s">
        <v>24</v>
      </c>
      <c r="E29" s="54" t="s">
        <v>45</v>
      </c>
      <c r="F29" s="55" t="s">
        <v>26</v>
      </c>
      <c r="G29" s="55" t="s">
        <v>27</v>
      </c>
      <c r="H29" s="55"/>
      <c r="I29" s="55"/>
      <c r="J29" s="55"/>
      <c r="K29" s="242"/>
      <c r="L29" s="29"/>
      <c r="M29" s="29" t="s">
        <v>30</v>
      </c>
      <c r="N29" s="29" t="s">
        <v>31</v>
      </c>
      <c r="O29" s="243" t="s">
        <v>46</v>
      </c>
      <c r="P29" s="244" t="s">
        <v>47</v>
      </c>
      <c r="Q29" s="243" t="s">
        <v>48</v>
      </c>
      <c r="R29" s="243" t="s">
        <v>49</v>
      </c>
    </row>
    <row r="30" spans="1:24" ht="15" customHeight="1" x14ac:dyDescent="0.3">
      <c r="A30" s="12"/>
      <c r="B30" s="18"/>
      <c r="C30" s="33"/>
      <c r="D30" s="37"/>
      <c r="E30" s="18" t="s">
        <v>50</v>
      </c>
      <c r="F30" s="18"/>
      <c r="G30" s="18"/>
      <c r="H30" s="27"/>
      <c r="J30" s="27"/>
      <c r="K30" s="18"/>
      <c r="L30" s="18"/>
      <c r="M30" s="34"/>
      <c r="N30" s="34"/>
      <c r="O30" s="58"/>
      <c r="P30" s="15"/>
      <c r="Q30" s="9"/>
    </row>
    <row r="31" spans="1:24" ht="15" customHeight="1" x14ac:dyDescent="0.3">
      <c r="A31" s="12"/>
      <c r="B31" s="18"/>
      <c r="C31" s="33"/>
      <c r="D31" s="18"/>
      <c r="E31" s="18" t="s">
        <v>51</v>
      </c>
      <c r="F31" s="53"/>
      <c r="G31" s="29"/>
      <c r="H31" s="54"/>
      <c r="I31" s="27"/>
      <c r="J31" s="27"/>
      <c r="K31" s="18"/>
      <c r="L31" s="18"/>
      <c r="M31" s="18"/>
      <c r="N31" s="18"/>
      <c r="O31" s="18"/>
      <c r="P31" s="18"/>
      <c r="Q31" s="9"/>
    </row>
    <row r="32" spans="1:24" ht="15" customHeight="1" x14ac:dyDescent="0.25">
      <c r="A32" s="29" t="s">
        <v>22</v>
      </c>
      <c r="B32" s="18" t="s">
        <v>52</v>
      </c>
      <c r="C32" s="20" t="s">
        <v>875</v>
      </c>
      <c r="D32" s="18" t="s">
        <v>24</v>
      </c>
      <c r="E32" s="18" t="s">
        <v>53</v>
      </c>
      <c r="F32" s="55" t="s">
        <v>26</v>
      </c>
      <c r="G32" s="18" t="s">
        <v>27</v>
      </c>
      <c r="H32" s="38"/>
      <c r="I32" s="18"/>
      <c r="J32" s="18"/>
      <c r="K32" s="18"/>
      <c r="L32" s="18"/>
      <c r="M32" s="18" t="s">
        <v>37</v>
      </c>
      <c r="N32" s="38" t="s">
        <v>54</v>
      </c>
      <c r="O32" s="18" t="s">
        <v>30</v>
      </c>
      <c r="P32" s="4" t="s">
        <v>31</v>
      </c>
      <c r="Q32" s="9"/>
    </row>
    <row r="33" spans="1:17" ht="15" customHeight="1" x14ac:dyDescent="0.25">
      <c r="A33" s="12"/>
      <c r="B33" s="18"/>
      <c r="C33" s="20"/>
      <c r="D33" s="99"/>
      <c r="E33" s="18" t="s">
        <v>55</v>
      </c>
      <c r="F33" s="18"/>
      <c r="G33" s="18"/>
      <c r="H33" s="18"/>
      <c r="I33" s="18"/>
      <c r="J33" s="18"/>
      <c r="K33" s="18"/>
      <c r="L33" s="18"/>
      <c r="M33" s="34"/>
      <c r="N33" s="34"/>
      <c r="O33" s="18"/>
      <c r="P33" s="18"/>
      <c r="Q33" s="9"/>
    </row>
    <row r="34" spans="1:17" ht="15" customHeight="1" x14ac:dyDescent="0.25">
      <c r="A34" s="29" t="s">
        <v>22</v>
      </c>
      <c r="B34" s="18" t="s">
        <v>56</v>
      </c>
      <c r="C34" s="20" t="s">
        <v>876</v>
      </c>
      <c r="D34" s="18" t="s">
        <v>24</v>
      </c>
      <c r="E34" s="18" t="s">
        <v>57</v>
      </c>
      <c r="F34" s="55" t="s">
        <v>26</v>
      </c>
      <c r="G34" s="18" t="s">
        <v>27</v>
      </c>
      <c r="H34" s="18"/>
      <c r="I34" s="18"/>
      <c r="J34" s="18"/>
      <c r="K34" s="18"/>
      <c r="L34" s="18"/>
      <c r="M34" s="18" t="s">
        <v>37</v>
      </c>
      <c r="N34" s="38" t="s">
        <v>54</v>
      </c>
      <c r="O34" s="18" t="s">
        <v>30</v>
      </c>
      <c r="P34" s="4" t="s">
        <v>31</v>
      </c>
      <c r="Q34" s="9"/>
    </row>
    <row r="35" spans="1:17" ht="15" customHeight="1" x14ac:dyDescent="0.25">
      <c r="A35" s="29"/>
      <c r="B35" s="18"/>
      <c r="C35" s="20"/>
      <c r="D35" s="18"/>
      <c r="E35" s="18" t="s">
        <v>58</v>
      </c>
      <c r="F35" s="55"/>
      <c r="G35" s="18"/>
      <c r="H35" s="18"/>
      <c r="I35" s="18"/>
      <c r="J35" s="18"/>
      <c r="K35" s="18"/>
      <c r="L35" s="18"/>
      <c r="M35" s="34"/>
      <c r="N35" s="41"/>
      <c r="O35" s="18"/>
      <c r="P35" s="4"/>
      <c r="Q35" s="9"/>
    </row>
    <row r="36" spans="1:17" ht="15" customHeight="1" x14ac:dyDescent="0.25">
      <c r="A36" s="12"/>
      <c r="B36" s="18"/>
      <c r="C36" s="59"/>
      <c r="D36" s="99"/>
      <c r="E36" s="18" t="s">
        <v>59</v>
      </c>
      <c r="F36" s="18"/>
      <c r="G36" s="18"/>
      <c r="H36" s="18"/>
      <c r="I36" s="18"/>
      <c r="J36" s="18"/>
      <c r="K36" s="18"/>
      <c r="L36" s="18"/>
      <c r="M36" s="34"/>
      <c r="N36" s="34"/>
      <c r="O36" s="18"/>
      <c r="P36" s="18"/>
      <c r="Q36" s="9"/>
    </row>
    <row r="38" spans="1:17" ht="15" customHeight="1" x14ac:dyDescent="0.35">
      <c r="A38" s="1" t="s">
        <v>60</v>
      </c>
      <c r="B38" s="61"/>
      <c r="C38" s="62"/>
      <c r="D38" s="62"/>
      <c r="G38" s="35"/>
      <c r="H38" s="35"/>
      <c r="I38" s="35"/>
      <c r="J38" s="35"/>
    </row>
    <row r="39" spans="1:17" ht="15" customHeight="1" x14ac:dyDescent="0.35">
      <c r="A39" s="36"/>
      <c r="B39" s="36" t="s">
        <v>61</v>
      </c>
      <c r="C39" s="55" t="s">
        <v>24</v>
      </c>
      <c r="D39" s="55" t="s">
        <v>24</v>
      </c>
      <c r="E39" s="55" t="s">
        <v>544</v>
      </c>
      <c r="F39" s="55" t="s">
        <v>544</v>
      </c>
      <c r="G39" s="236" t="s">
        <v>25</v>
      </c>
      <c r="K39" s="55"/>
    </row>
    <row r="40" spans="1:17" ht="15" customHeight="1" x14ac:dyDescent="0.35">
      <c r="A40" s="36"/>
      <c r="B40" s="36" t="s">
        <v>62</v>
      </c>
      <c r="C40" s="55" t="s">
        <v>26</v>
      </c>
      <c r="D40" s="55" t="s">
        <v>33</v>
      </c>
      <c r="E40" s="55" t="s">
        <v>26</v>
      </c>
      <c r="F40" s="55" t="s">
        <v>33</v>
      </c>
      <c r="G40" s="236" t="s">
        <v>33</v>
      </c>
      <c r="K40" s="55"/>
    </row>
    <row r="41" spans="1:17" ht="15" customHeight="1" x14ac:dyDescent="0.35">
      <c r="A41" s="36"/>
      <c r="B41" s="36" t="s">
        <v>63</v>
      </c>
      <c r="C41" s="55" t="s">
        <v>27</v>
      </c>
      <c r="D41" s="55" t="s">
        <v>27</v>
      </c>
      <c r="E41" s="55" t="s">
        <v>548</v>
      </c>
      <c r="F41" s="55" t="s">
        <v>548</v>
      </c>
      <c r="G41" s="236" t="s">
        <v>27</v>
      </c>
      <c r="K41" s="55"/>
    </row>
    <row r="42" spans="1:17" ht="15" customHeight="1" x14ac:dyDescent="0.35">
      <c r="A42" s="36"/>
      <c r="B42" s="36" t="s">
        <v>64</v>
      </c>
      <c r="C42" s="100" t="s">
        <v>549</v>
      </c>
      <c r="D42" s="100" t="s">
        <v>549</v>
      </c>
      <c r="E42" s="100" t="s">
        <v>550</v>
      </c>
      <c r="F42" s="100" t="s">
        <v>550</v>
      </c>
      <c r="G42" s="237" t="s">
        <v>549</v>
      </c>
      <c r="K42" s="100"/>
    </row>
    <row r="43" spans="1:17" ht="15" customHeight="1" x14ac:dyDescent="0.35">
      <c r="A43" s="1" t="s">
        <v>66</v>
      </c>
      <c r="B43" s="61"/>
      <c r="C43" s="100"/>
      <c r="D43" s="100"/>
      <c r="E43" s="100"/>
      <c r="F43" s="100"/>
      <c r="G43" s="237"/>
      <c r="K43" s="100"/>
    </row>
    <row r="44" spans="1:17" ht="15" customHeight="1" x14ac:dyDescent="0.35">
      <c r="A44" s="66" t="s">
        <v>67</v>
      </c>
      <c r="B44" s="5" t="s">
        <v>68</v>
      </c>
      <c r="C44" s="100" t="s">
        <v>69</v>
      </c>
      <c r="D44" s="100" t="s">
        <v>69</v>
      </c>
      <c r="E44" s="100" t="s">
        <v>69</v>
      </c>
      <c r="F44" s="100" t="s">
        <v>69</v>
      </c>
      <c r="G44" s="237"/>
      <c r="K44" s="100"/>
      <c r="N44" s="31"/>
      <c r="O44" s="31"/>
      <c r="P44" s="31"/>
    </row>
    <row r="45" spans="1:17" ht="15" customHeight="1" x14ac:dyDescent="0.35">
      <c r="A45" s="6" t="s">
        <v>70</v>
      </c>
      <c r="B45" s="5" t="s">
        <v>71</v>
      </c>
      <c r="C45" s="29" t="s">
        <v>551</v>
      </c>
      <c r="D45" s="29" t="s">
        <v>551</v>
      </c>
      <c r="E45" s="29" t="s">
        <v>551</v>
      </c>
      <c r="F45" s="29" t="s">
        <v>551</v>
      </c>
      <c r="G45" s="29" t="s">
        <v>551</v>
      </c>
      <c r="K45" s="29"/>
    </row>
    <row r="46" spans="1:17" ht="15" customHeight="1" x14ac:dyDescent="0.35">
      <c r="A46" s="6" t="s">
        <v>73</v>
      </c>
      <c r="B46" s="5" t="s">
        <v>74</v>
      </c>
      <c r="C46" s="29"/>
      <c r="D46" s="29"/>
      <c r="E46" s="29"/>
      <c r="F46" s="29"/>
      <c r="G46" s="29"/>
      <c r="K46" s="29"/>
    </row>
    <row r="47" spans="1:17" ht="15" customHeight="1" x14ac:dyDescent="0.35">
      <c r="A47" s="66" t="s">
        <v>75</v>
      </c>
      <c r="B47" s="67" t="s">
        <v>76</v>
      </c>
      <c r="C47" s="29" t="s">
        <v>551</v>
      </c>
      <c r="D47" s="29" t="s">
        <v>551</v>
      </c>
      <c r="E47" s="29" t="s">
        <v>551</v>
      </c>
      <c r="F47" s="29" t="s">
        <v>551</v>
      </c>
      <c r="G47" s="29" t="s">
        <v>551</v>
      </c>
      <c r="K47" s="29"/>
    </row>
    <row r="48" spans="1:17" ht="15" customHeight="1" x14ac:dyDescent="0.35">
      <c r="A48" s="6" t="s">
        <v>77</v>
      </c>
      <c r="B48" s="5" t="s">
        <v>78</v>
      </c>
      <c r="C48" s="29"/>
      <c r="D48" s="29"/>
      <c r="E48" s="29"/>
      <c r="F48" s="29"/>
      <c r="G48" s="29"/>
      <c r="K48" s="29"/>
    </row>
    <row r="49" spans="1:11" ht="15" customHeight="1" x14ac:dyDescent="0.35">
      <c r="A49" s="6" t="s">
        <v>79</v>
      </c>
      <c r="B49" s="5" t="s">
        <v>80</v>
      </c>
      <c r="C49" s="29"/>
      <c r="D49" s="29"/>
      <c r="E49" s="29"/>
      <c r="F49" s="29"/>
      <c r="G49" s="29"/>
      <c r="K49" s="29"/>
    </row>
    <row r="50" spans="1:11" ht="15" customHeight="1" x14ac:dyDescent="0.35">
      <c r="A50" s="66" t="s">
        <v>81</v>
      </c>
      <c r="B50" s="67" t="s">
        <v>82</v>
      </c>
      <c r="C50" s="29"/>
      <c r="D50" s="29"/>
      <c r="E50" s="29"/>
      <c r="F50" s="29"/>
      <c r="G50" s="29"/>
      <c r="K50" s="29"/>
    </row>
    <row r="51" spans="1:11" ht="15" customHeight="1" x14ac:dyDescent="0.35">
      <c r="A51" s="6" t="s">
        <v>83</v>
      </c>
      <c r="B51" s="5" t="s">
        <v>84</v>
      </c>
      <c r="C51" s="29"/>
      <c r="D51" s="29"/>
      <c r="E51" s="29"/>
      <c r="F51" s="29"/>
      <c r="G51" s="29"/>
      <c r="K51" s="29"/>
    </row>
    <row r="52" spans="1:11" ht="15" customHeight="1" x14ac:dyDescent="0.35">
      <c r="A52" s="6" t="s">
        <v>85</v>
      </c>
      <c r="B52" s="5" t="s">
        <v>86</v>
      </c>
      <c r="C52" s="29"/>
      <c r="D52" s="29"/>
      <c r="E52" s="29"/>
      <c r="F52" s="29"/>
      <c r="G52" s="29"/>
      <c r="K52" s="29"/>
    </row>
    <row r="53" spans="1:11" ht="15" customHeight="1" x14ac:dyDescent="0.35">
      <c r="A53" s="66" t="s">
        <v>87</v>
      </c>
      <c r="B53" s="67" t="s">
        <v>88</v>
      </c>
      <c r="C53" s="29"/>
      <c r="D53" s="29"/>
      <c r="E53" s="29"/>
      <c r="F53" s="29"/>
      <c r="G53" s="29"/>
      <c r="K53" s="29"/>
    </row>
    <row r="54" spans="1:11" ht="15" customHeight="1" x14ac:dyDescent="0.35">
      <c r="A54" s="6" t="s">
        <v>89</v>
      </c>
      <c r="B54" s="5" t="s">
        <v>90</v>
      </c>
      <c r="C54" s="29"/>
      <c r="D54" s="29"/>
      <c r="E54" s="29" t="s">
        <v>552</v>
      </c>
      <c r="F54" s="29" t="s">
        <v>552</v>
      </c>
      <c r="G54" s="29"/>
      <c r="K54" s="29"/>
    </row>
    <row r="55" spans="1:11" ht="15" customHeight="1" x14ac:dyDescent="0.35">
      <c r="A55" s="6" t="s">
        <v>91</v>
      </c>
      <c r="B55" s="5" t="s">
        <v>92</v>
      </c>
      <c r="C55" s="29"/>
      <c r="D55" s="29"/>
      <c r="E55" s="29"/>
      <c r="F55" s="29"/>
      <c r="G55" s="29"/>
      <c r="K55" s="29"/>
    </row>
    <row r="56" spans="1:11" ht="15" customHeight="1" x14ac:dyDescent="0.35">
      <c r="A56" s="66" t="s">
        <v>93</v>
      </c>
      <c r="B56" s="67" t="s">
        <v>94</v>
      </c>
      <c r="C56" s="29"/>
      <c r="D56" s="29"/>
      <c r="E56" s="29" t="s">
        <v>552</v>
      </c>
      <c r="F56" s="29" t="s">
        <v>552</v>
      </c>
      <c r="G56" s="29"/>
      <c r="K56" s="29"/>
    </row>
    <row r="57" spans="1:11" ht="15" customHeight="1" x14ac:dyDescent="0.35">
      <c r="A57" s="6" t="s">
        <v>95</v>
      </c>
      <c r="B57" s="5" t="s">
        <v>96</v>
      </c>
      <c r="C57" s="29"/>
      <c r="D57" s="29"/>
      <c r="E57" s="29"/>
      <c r="F57" s="29"/>
      <c r="G57" s="29"/>
      <c r="K57" s="29"/>
    </row>
    <row r="58" spans="1:11" ht="15" customHeight="1" x14ac:dyDescent="0.35">
      <c r="A58" s="6" t="s">
        <v>97</v>
      </c>
      <c r="B58" s="5" t="s">
        <v>98</v>
      </c>
      <c r="C58" s="29"/>
      <c r="D58" s="29"/>
      <c r="E58" s="29"/>
      <c r="F58" s="29"/>
      <c r="G58" s="29"/>
      <c r="K58" s="29"/>
    </row>
    <row r="59" spans="1:11" ht="15" customHeight="1" x14ac:dyDescent="0.35">
      <c r="A59" s="66" t="s">
        <v>99</v>
      </c>
      <c r="B59" s="67" t="s">
        <v>100</v>
      </c>
      <c r="C59" s="29"/>
      <c r="D59" s="29"/>
      <c r="E59" s="29"/>
      <c r="F59" s="29"/>
      <c r="G59" s="29"/>
      <c r="K59" s="29"/>
    </row>
    <row r="60" spans="1:11" ht="15" customHeight="1" x14ac:dyDescent="0.35">
      <c r="A60" s="6" t="s">
        <v>101</v>
      </c>
      <c r="B60" s="5" t="s">
        <v>102</v>
      </c>
      <c r="C60" s="29"/>
      <c r="D60" s="29"/>
      <c r="E60" s="29"/>
      <c r="F60" s="29"/>
      <c r="G60" s="29"/>
      <c r="K60" s="29"/>
    </row>
    <row r="61" spans="1:11" ht="15" customHeight="1" x14ac:dyDescent="0.35">
      <c r="A61" s="6" t="s">
        <v>103</v>
      </c>
      <c r="B61" s="5" t="s">
        <v>104</v>
      </c>
      <c r="C61" s="29"/>
      <c r="D61" s="29"/>
      <c r="E61" s="29"/>
      <c r="F61" s="29"/>
      <c r="G61" s="29"/>
      <c r="K61" s="29"/>
    </row>
    <row r="62" spans="1:11" ht="15" customHeight="1" x14ac:dyDescent="0.35">
      <c r="A62" s="6" t="s">
        <v>105</v>
      </c>
      <c r="B62" s="5" t="s">
        <v>106</v>
      </c>
      <c r="C62" s="29" t="s">
        <v>553</v>
      </c>
      <c r="D62" s="29" t="s">
        <v>553</v>
      </c>
      <c r="E62" s="29" t="s">
        <v>554</v>
      </c>
      <c r="F62" s="29" t="s">
        <v>554</v>
      </c>
      <c r="G62" s="29" t="s">
        <v>553</v>
      </c>
      <c r="K62" s="29"/>
    </row>
    <row r="63" spans="1:11" ht="15" customHeight="1" x14ac:dyDescent="0.35">
      <c r="A63" s="6" t="s">
        <v>108</v>
      </c>
      <c r="B63" s="5" t="s">
        <v>109</v>
      </c>
      <c r="C63" s="29"/>
      <c r="D63" s="29"/>
      <c r="E63" s="29"/>
      <c r="F63" s="29"/>
      <c r="G63" s="29"/>
      <c r="K63" s="29"/>
    </row>
    <row r="64" spans="1:11" ht="15" customHeight="1" x14ac:dyDescent="0.35">
      <c r="A64" s="6" t="s">
        <v>110</v>
      </c>
      <c r="B64" s="5" t="s">
        <v>111</v>
      </c>
      <c r="C64" s="29"/>
      <c r="D64" s="29"/>
      <c r="E64" s="29"/>
      <c r="F64" s="29"/>
      <c r="G64" s="29"/>
      <c r="K64" s="29"/>
    </row>
    <row r="65" spans="1:11" ht="15" customHeight="1" x14ac:dyDescent="0.35">
      <c r="A65" s="6" t="s">
        <v>112</v>
      </c>
      <c r="B65" s="5" t="s">
        <v>113</v>
      </c>
      <c r="C65" s="29"/>
      <c r="D65" s="29"/>
      <c r="E65" s="29"/>
      <c r="F65" s="29"/>
      <c r="G65" s="29"/>
      <c r="K65" s="29"/>
    </row>
    <row r="66" spans="1:11" ht="15" customHeight="1" x14ac:dyDescent="0.35">
      <c r="A66" s="6" t="s">
        <v>114</v>
      </c>
      <c r="B66" s="5" t="s">
        <v>115</v>
      </c>
      <c r="C66" s="29"/>
      <c r="D66" s="29"/>
      <c r="E66" s="29"/>
      <c r="F66" s="29"/>
      <c r="G66" s="29"/>
      <c r="K66" s="29"/>
    </row>
    <row r="67" spans="1:11" ht="15" customHeight="1" x14ac:dyDescent="0.35">
      <c r="A67" s="6" t="s">
        <v>116</v>
      </c>
      <c r="B67" s="5" t="s">
        <v>117</v>
      </c>
      <c r="C67" s="29" t="s">
        <v>118</v>
      </c>
      <c r="D67" s="29" t="s">
        <v>118</v>
      </c>
      <c r="E67" s="29"/>
      <c r="F67" s="29"/>
      <c r="G67" s="29" t="s">
        <v>118</v>
      </c>
      <c r="K67" s="29"/>
    </row>
    <row r="68" spans="1:11" ht="15" customHeight="1" x14ac:dyDescent="0.35">
      <c r="A68" s="4" t="s">
        <v>36</v>
      </c>
      <c r="B68" s="5" t="s">
        <v>119</v>
      </c>
      <c r="C68" s="29"/>
      <c r="D68" s="29"/>
      <c r="E68" s="29"/>
      <c r="F68" s="29"/>
      <c r="G68" s="29"/>
      <c r="K68" s="29"/>
    </row>
    <row r="69" spans="1:11" ht="15" customHeight="1" x14ac:dyDescent="0.35">
      <c r="A69" s="4" t="s">
        <v>120</v>
      </c>
      <c r="B69" s="5" t="s">
        <v>121</v>
      </c>
      <c r="C69" s="29"/>
      <c r="D69" s="29"/>
      <c r="E69" s="29"/>
      <c r="F69" s="29"/>
      <c r="G69" s="29"/>
      <c r="K69" s="29"/>
    </row>
    <row r="70" spans="1:11" ht="15" customHeight="1" x14ac:dyDescent="0.35">
      <c r="A70" s="6" t="s">
        <v>122</v>
      </c>
      <c r="B70" s="5" t="s">
        <v>123</v>
      </c>
      <c r="C70" s="29" t="s">
        <v>555</v>
      </c>
      <c r="D70" s="29" t="s">
        <v>555</v>
      </c>
      <c r="E70" s="68" t="s">
        <v>556</v>
      </c>
      <c r="F70" s="68" t="s">
        <v>556</v>
      </c>
      <c r="G70" s="29" t="s">
        <v>555</v>
      </c>
      <c r="K70" s="68"/>
    </row>
    <row r="71" spans="1:11" ht="15" customHeight="1" x14ac:dyDescent="0.35">
      <c r="A71" s="6" t="s">
        <v>122</v>
      </c>
      <c r="B71" s="5" t="s">
        <v>123</v>
      </c>
      <c r="C71" s="29"/>
      <c r="D71" s="29"/>
      <c r="E71" s="29"/>
      <c r="F71" s="29"/>
      <c r="G71" s="29"/>
      <c r="K71" s="29"/>
    </row>
    <row r="72" spans="1:11" ht="15" customHeight="1" x14ac:dyDescent="0.35">
      <c r="A72" s="6" t="s">
        <v>122</v>
      </c>
      <c r="B72" s="5" t="s">
        <v>123</v>
      </c>
      <c r="C72" s="29"/>
      <c r="D72" s="29"/>
      <c r="E72" s="29"/>
      <c r="F72" s="29"/>
      <c r="G72" s="29"/>
      <c r="K72" s="29"/>
    </row>
    <row r="73" spans="1:11" ht="15" customHeight="1" x14ac:dyDescent="0.35">
      <c r="A73" s="6" t="s">
        <v>122</v>
      </c>
      <c r="B73" s="5" t="s">
        <v>123</v>
      </c>
      <c r="C73" s="29"/>
      <c r="D73" s="29"/>
      <c r="E73" s="29"/>
      <c r="F73" s="29"/>
      <c r="G73" s="29"/>
      <c r="K73" s="29"/>
    </row>
    <row r="74" spans="1:11" ht="15" customHeight="1" x14ac:dyDescent="0.35">
      <c r="A74" s="6" t="s">
        <v>122</v>
      </c>
      <c r="B74" s="5" t="s">
        <v>123</v>
      </c>
      <c r="C74" s="29"/>
      <c r="D74" s="29"/>
      <c r="E74" s="29"/>
      <c r="F74" s="29"/>
      <c r="G74" s="29"/>
      <c r="K74" s="29"/>
    </row>
    <row r="75" spans="1:11" ht="15" customHeight="1" x14ac:dyDescent="0.35">
      <c r="A75" s="6" t="s">
        <v>125</v>
      </c>
      <c r="B75" s="5" t="s">
        <v>126</v>
      </c>
      <c r="C75" s="29" t="s">
        <v>127</v>
      </c>
      <c r="D75" s="29" t="s">
        <v>127</v>
      </c>
      <c r="E75" s="29" t="s">
        <v>127</v>
      </c>
      <c r="F75" s="29" t="s">
        <v>127</v>
      </c>
      <c r="G75" s="29" t="s">
        <v>127</v>
      </c>
      <c r="K75" s="29"/>
    </row>
    <row r="76" spans="1:11" ht="15" customHeight="1" x14ac:dyDescent="0.35">
      <c r="A76" s="6" t="s">
        <v>128</v>
      </c>
      <c r="B76" s="5" t="s">
        <v>129</v>
      </c>
      <c r="C76" s="29" t="s">
        <v>130</v>
      </c>
      <c r="D76" s="29" t="s">
        <v>130</v>
      </c>
      <c r="E76" s="29" t="s">
        <v>130</v>
      </c>
      <c r="F76" s="29" t="s">
        <v>130</v>
      </c>
      <c r="G76" s="29" t="s">
        <v>130</v>
      </c>
      <c r="K76" s="29"/>
    </row>
    <row r="77" spans="1:11" ht="15" customHeight="1" x14ac:dyDescent="0.35">
      <c r="A77" s="6" t="s">
        <v>131</v>
      </c>
      <c r="B77" s="5" t="s">
        <v>132</v>
      </c>
      <c r="C77" s="29"/>
      <c r="D77" s="29"/>
      <c r="E77" s="29"/>
      <c r="F77" s="29"/>
      <c r="G77" s="29"/>
      <c r="K77" s="29"/>
    </row>
    <row r="78" spans="1:11" ht="15" customHeight="1" x14ac:dyDescent="0.35">
      <c r="A78" s="6" t="s">
        <v>133</v>
      </c>
      <c r="B78" s="5" t="s">
        <v>134</v>
      </c>
      <c r="C78" s="29"/>
      <c r="D78" s="29"/>
      <c r="E78" s="29"/>
      <c r="F78" s="29"/>
      <c r="G78" s="29"/>
      <c r="K78" s="29"/>
    </row>
    <row r="79" spans="1:11" ht="15" customHeight="1" x14ac:dyDescent="0.35">
      <c r="A79" s="6" t="s">
        <v>135</v>
      </c>
      <c r="B79" s="5" t="s">
        <v>136</v>
      </c>
      <c r="C79" s="29"/>
      <c r="D79" s="29"/>
      <c r="E79" s="29"/>
      <c r="F79" s="29"/>
      <c r="G79" s="29"/>
      <c r="K79" s="29"/>
    </row>
    <row r="80" spans="1:11" ht="15" customHeight="1" x14ac:dyDescent="0.35">
      <c r="A80" s="6" t="s">
        <v>137</v>
      </c>
      <c r="B80" s="5" t="s">
        <v>138</v>
      </c>
      <c r="C80" s="29" t="s">
        <v>139</v>
      </c>
      <c r="D80" s="29" t="s">
        <v>139</v>
      </c>
      <c r="E80" s="29" t="s">
        <v>557</v>
      </c>
      <c r="F80" s="29" t="s">
        <v>557</v>
      </c>
      <c r="G80" s="29" t="s">
        <v>139</v>
      </c>
      <c r="K80" s="29"/>
    </row>
    <row r="81" spans="1:14" ht="15" customHeight="1" x14ac:dyDescent="0.35">
      <c r="A81" s="6"/>
      <c r="C81" s="29"/>
      <c r="D81" s="29"/>
      <c r="E81" s="29"/>
      <c r="F81" s="29"/>
      <c r="G81" s="29"/>
      <c r="K81" s="29"/>
    </row>
    <row r="82" spans="1:14" ht="15" customHeight="1" x14ac:dyDescent="0.35">
      <c r="A82" s="1" t="s">
        <v>140</v>
      </c>
      <c r="B82" s="4"/>
      <c r="C82" s="29"/>
      <c r="D82" s="29"/>
      <c r="E82" s="29"/>
      <c r="F82" s="29"/>
      <c r="G82" s="29"/>
      <c r="K82" s="29"/>
    </row>
    <row r="83" spans="1:14" ht="15" customHeight="1" x14ac:dyDescent="0.35">
      <c r="A83" s="6" t="s">
        <v>141</v>
      </c>
      <c r="B83" s="4" t="s">
        <v>142</v>
      </c>
      <c r="C83" s="27"/>
      <c r="D83" s="29" t="s">
        <v>143</v>
      </c>
      <c r="E83" s="29" t="s">
        <v>558</v>
      </c>
      <c r="F83" s="29" t="s">
        <v>558</v>
      </c>
      <c r="G83" s="29" t="s">
        <v>143</v>
      </c>
      <c r="K83" s="29"/>
    </row>
    <row r="84" spans="1:14" ht="15" customHeight="1" x14ac:dyDescent="0.35">
      <c r="A84" s="6" t="s">
        <v>144</v>
      </c>
      <c r="B84" s="4" t="s">
        <v>145</v>
      </c>
      <c r="C84" s="29" t="s">
        <v>146</v>
      </c>
      <c r="D84" s="29"/>
      <c r="E84" s="29"/>
      <c r="F84" s="29"/>
      <c r="G84" s="29" t="s">
        <v>146</v>
      </c>
      <c r="K84" s="29"/>
    </row>
    <row r="85" spans="1:14" ht="15" customHeight="1" x14ac:dyDescent="0.35">
      <c r="A85" s="6"/>
      <c r="C85" s="29"/>
      <c r="D85" s="29"/>
      <c r="E85" s="29"/>
      <c r="F85" s="29"/>
      <c r="G85" s="239"/>
      <c r="K85" s="29"/>
    </row>
    <row r="86" spans="1:14" ht="15" customHeight="1" x14ac:dyDescent="0.35">
      <c r="A86" s="21" t="s">
        <v>147</v>
      </c>
      <c r="B86" s="4"/>
      <c r="C86" s="29"/>
      <c r="D86" s="29"/>
      <c r="E86" s="29"/>
      <c r="F86" s="29"/>
      <c r="G86" s="239"/>
      <c r="K86" s="29"/>
    </row>
    <row r="87" spans="1:14" ht="15" customHeight="1" x14ac:dyDescent="0.35">
      <c r="A87" s="69" t="s">
        <v>67</v>
      </c>
      <c r="B87" s="4" t="s">
        <v>68</v>
      </c>
      <c r="C87" s="68" t="s">
        <v>559</v>
      </c>
      <c r="D87" s="68" t="s">
        <v>559</v>
      </c>
      <c r="E87" s="68" t="s">
        <v>559</v>
      </c>
      <c r="F87" s="68" t="s">
        <v>559</v>
      </c>
      <c r="G87" s="239"/>
      <c r="K87" s="68"/>
    </row>
    <row r="88" spans="1:14" ht="15" customHeight="1" x14ac:dyDescent="0.35">
      <c r="A88" s="6" t="s">
        <v>148</v>
      </c>
      <c r="B88" s="5" t="s">
        <v>149</v>
      </c>
      <c r="C88" s="29" t="s">
        <v>551</v>
      </c>
      <c r="D88" s="29" t="s">
        <v>551</v>
      </c>
      <c r="E88" s="29" t="s">
        <v>551</v>
      </c>
      <c r="F88" s="29" t="s">
        <v>551</v>
      </c>
      <c r="G88" s="239"/>
      <c r="K88" s="29"/>
    </row>
    <row r="89" spans="1:14" ht="15" customHeight="1" x14ac:dyDescent="0.35">
      <c r="A89" s="6" t="s">
        <v>150</v>
      </c>
      <c r="B89" s="5" t="s">
        <v>151</v>
      </c>
      <c r="C89" s="29"/>
      <c r="D89" s="29"/>
      <c r="E89" s="29"/>
      <c r="F89" s="29"/>
      <c r="G89" s="239"/>
      <c r="K89" s="29"/>
      <c r="N89" s="4"/>
    </row>
    <row r="90" spans="1:14" ht="15" customHeight="1" x14ac:dyDescent="0.35">
      <c r="A90" s="66" t="s">
        <v>152</v>
      </c>
      <c r="B90" s="67" t="s">
        <v>153</v>
      </c>
      <c r="C90" s="29" t="s">
        <v>551</v>
      </c>
      <c r="D90" s="29" t="s">
        <v>551</v>
      </c>
      <c r="E90" s="29" t="s">
        <v>551</v>
      </c>
      <c r="F90" s="29" t="s">
        <v>551</v>
      </c>
      <c r="G90" s="239"/>
      <c r="K90" s="29"/>
      <c r="N90" s="4"/>
    </row>
    <row r="91" spans="1:14" ht="15" customHeight="1" x14ac:dyDescent="0.35">
      <c r="A91" s="66" t="s">
        <v>154</v>
      </c>
      <c r="B91" s="67" t="s">
        <v>155</v>
      </c>
      <c r="C91" s="29" t="s">
        <v>552</v>
      </c>
      <c r="D91" s="29" t="s">
        <v>552</v>
      </c>
      <c r="E91" s="29"/>
      <c r="F91" s="29"/>
      <c r="G91" s="239"/>
      <c r="K91" s="29"/>
      <c r="N91" s="4"/>
    </row>
    <row r="92" spans="1:14" ht="15" customHeight="1" x14ac:dyDescent="0.35">
      <c r="A92" s="66" t="s">
        <v>156</v>
      </c>
      <c r="B92" s="67" t="s">
        <v>157</v>
      </c>
      <c r="C92" s="29"/>
      <c r="D92" s="29"/>
      <c r="E92" s="29"/>
      <c r="F92" s="29"/>
      <c r="G92" s="239"/>
      <c r="K92" s="29"/>
      <c r="N92" s="4"/>
    </row>
    <row r="93" spans="1:14" ht="15" customHeight="1" x14ac:dyDescent="0.35">
      <c r="A93" s="66" t="s">
        <v>158</v>
      </c>
      <c r="B93" s="67" t="s">
        <v>159</v>
      </c>
      <c r="C93" s="29" t="s">
        <v>552</v>
      </c>
      <c r="D93" s="29" t="s">
        <v>552</v>
      </c>
      <c r="E93" s="29"/>
      <c r="F93" s="29"/>
      <c r="G93" s="239"/>
      <c r="K93" s="29"/>
      <c r="N93" s="4"/>
    </row>
    <row r="94" spans="1:14" ht="15" customHeight="1" x14ac:dyDescent="0.35">
      <c r="A94" s="6" t="s">
        <v>160</v>
      </c>
      <c r="B94" s="5" t="s">
        <v>161</v>
      </c>
      <c r="C94" s="29" t="s">
        <v>554</v>
      </c>
      <c r="D94" s="29" t="s">
        <v>554</v>
      </c>
      <c r="E94" s="29" t="s">
        <v>553</v>
      </c>
      <c r="F94" s="29" t="s">
        <v>553</v>
      </c>
      <c r="G94" s="239"/>
      <c r="K94" s="29"/>
      <c r="N94" s="4"/>
    </row>
    <row r="95" spans="1:14" ht="15" customHeight="1" x14ac:dyDescent="0.35">
      <c r="A95" s="6" t="s">
        <v>162</v>
      </c>
      <c r="B95" s="5" t="s">
        <v>163</v>
      </c>
      <c r="C95" s="29"/>
      <c r="D95" s="29"/>
      <c r="E95" s="29" t="s">
        <v>118</v>
      </c>
      <c r="F95" s="29" t="s">
        <v>118</v>
      </c>
      <c r="G95" s="239"/>
      <c r="K95" s="29"/>
      <c r="N95" s="4"/>
    </row>
    <row r="96" spans="1:14" ht="15" customHeight="1" x14ac:dyDescent="0.35">
      <c r="A96" s="6" t="s">
        <v>164</v>
      </c>
      <c r="B96" s="5" t="s">
        <v>165</v>
      </c>
      <c r="C96" s="68" t="s">
        <v>556</v>
      </c>
      <c r="D96" s="68" t="s">
        <v>556</v>
      </c>
      <c r="E96" s="29" t="s">
        <v>555</v>
      </c>
      <c r="F96" s="29" t="s">
        <v>555</v>
      </c>
      <c r="G96" s="68" t="s">
        <v>556</v>
      </c>
      <c r="K96" s="29"/>
      <c r="N96" s="4"/>
    </row>
    <row r="97" spans="1:14" ht="15" customHeight="1" x14ac:dyDescent="0.35">
      <c r="A97" s="6" t="s">
        <v>166</v>
      </c>
      <c r="B97" s="5" t="s">
        <v>167</v>
      </c>
      <c r="C97" s="29"/>
      <c r="D97" s="29"/>
      <c r="E97" s="29"/>
      <c r="F97" s="29"/>
      <c r="G97" s="239"/>
      <c r="K97" s="29"/>
      <c r="N97" s="4"/>
    </row>
    <row r="98" spans="1:14" ht="15" customHeight="1" x14ac:dyDescent="0.35">
      <c r="A98" s="66" t="s">
        <v>168</v>
      </c>
      <c r="B98" s="67" t="s">
        <v>169</v>
      </c>
      <c r="C98" s="29" t="s">
        <v>557</v>
      </c>
      <c r="D98" s="29" t="s">
        <v>557</v>
      </c>
      <c r="E98" s="29" t="s">
        <v>139</v>
      </c>
      <c r="F98" s="29" t="s">
        <v>139</v>
      </c>
      <c r="G98" s="29" t="s">
        <v>557</v>
      </c>
      <c r="K98" s="29"/>
      <c r="N98" s="4"/>
    </row>
    <row r="99" spans="1:14" ht="15" customHeight="1" x14ac:dyDescent="0.35">
      <c r="A99" s="6" t="s">
        <v>170</v>
      </c>
      <c r="B99" s="5" t="s">
        <v>171</v>
      </c>
      <c r="C99" s="68"/>
      <c r="D99" s="68"/>
      <c r="E99" s="68" t="s">
        <v>560</v>
      </c>
      <c r="F99" s="68"/>
      <c r="G99" s="239"/>
      <c r="K99" s="68"/>
      <c r="N99" s="4"/>
    </row>
    <row r="100" spans="1:14" ht="15" customHeight="1" x14ac:dyDescent="0.35">
      <c r="A100" s="6" t="s">
        <v>172</v>
      </c>
      <c r="B100" s="5" t="s">
        <v>173</v>
      </c>
      <c r="C100" s="29" t="s">
        <v>948</v>
      </c>
      <c r="D100" s="29" t="s">
        <v>948</v>
      </c>
      <c r="E100" s="29"/>
      <c r="F100" s="29">
        <v>99000060</v>
      </c>
      <c r="G100" s="239"/>
      <c r="K100" s="29"/>
      <c r="N100" s="4"/>
    </row>
    <row r="101" spans="1:14" ht="15" customHeight="1" x14ac:dyDescent="0.35">
      <c r="A101" s="6" t="s">
        <v>174</v>
      </c>
      <c r="B101" s="5" t="s">
        <v>175</v>
      </c>
      <c r="C101" s="29" t="s">
        <v>757</v>
      </c>
      <c r="D101" s="29" t="s">
        <v>757</v>
      </c>
      <c r="E101" s="29"/>
      <c r="F101" s="29" t="s">
        <v>312</v>
      </c>
      <c r="G101" s="239"/>
      <c r="K101" s="29"/>
      <c r="N101" s="4"/>
    </row>
    <row r="102" spans="1:14" ht="15" customHeight="1" x14ac:dyDescent="0.35">
      <c r="A102" s="6" t="s">
        <v>176</v>
      </c>
      <c r="B102" s="5" t="s">
        <v>177</v>
      </c>
      <c r="C102" s="29" t="s">
        <v>544</v>
      </c>
      <c r="D102" s="29" t="s">
        <v>544</v>
      </c>
      <c r="E102" s="29"/>
      <c r="F102" s="29" t="s">
        <v>24</v>
      </c>
      <c r="G102" s="239"/>
      <c r="K102" s="29"/>
      <c r="N102" s="4"/>
    </row>
    <row r="103" spans="1:14" ht="15" customHeight="1" x14ac:dyDescent="0.35">
      <c r="A103" s="6" t="s">
        <v>178</v>
      </c>
      <c r="B103" s="5" t="s">
        <v>179</v>
      </c>
      <c r="C103" s="29"/>
      <c r="D103" s="29"/>
      <c r="E103" s="29"/>
      <c r="F103" s="29"/>
      <c r="G103" s="239"/>
      <c r="K103" s="29"/>
      <c r="N103" s="4"/>
    </row>
    <row r="104" spans="1:14" ht="15" customHeight="1" x14ac:dyDescent="0.35">
      <c r="A104" s="6" t="s">
        <v>180</v>
      </c>
      <c r="B104" s="5" t="s">
        <v>181</v>
      </c>
      <c r="C104" s="29" t="s">
        <v>561</v>
      </c>
      <c r="D104" s="29" t="s">
        <v>561</v>
      </c>
      <c r="E104" s="29"/>
      <c r="F104" s="29" t="s">
        <v>562</v>
      </c>
      <c r="G104" s="239"/>
      <c r="K104" s="29"/>
      <c r="N104" s="4"/>
    </row>
    <row r="105" spans="1:14" ht="15" customHeight="1" x14ac:dyDescent="0.35">
      <c r="A105" s="6" t="s">
        <v>182</v>
      </c>
      <c r="B105" s="5" t="s">
        <v>183</v>
      </c>
      <c r="C105" s="68" t="s">
        <v>563</v>
      </c>
      <c r="D105" s="68" t="s">
        <v>563</v>
      </c>
      <c r="E105" s="29"/>
      <c r="F105" s="29" t="s">
        <v>564</v>
      </c>
      <c r="G105" s="239"/>
      <c r="K105" s="29"/>
      <c r="N105" s="4"/>
    </row>
    <row r="106" spans="1:14" ht="15" customHeight="1" x14ac:dyDescent="0.35">
      <c r="A106" s="6" t="s">
        <v>184</v>
      </c>
      <c r="B106" s="5" t="s">
        <v>185</v>
      </c>
      <c r="C106" s="29" t="s">
        <v>565</v>
      </c>
      <c r="D106" s="29" t="s">
        <v>565</v>
      </c>
      <c r="E106" s="29"/>
      <c r="F106" s="29" t="s">
        <v>566</v>
      </c>
      <c r="G106" s="239"/>
      <c r="K106" s="29"/>
      <c r="N106" s="4"/>
    </row>
    <row r="107" spans="1:14" ht="15" customHeight="1" x14ac:dyDescent="0.35">
      <c r="A107" s="66" t="s">
        <v>186</v>
      </c>
      <c r="B107" s="67" t="s">
        <v>187</v>
      </c>
      <c r="C107" s="29"/>
      <c r="D107" s="29"/>
      <c r="E107" s="29"/>
      <c r="F107" s="29"/>
      <c r="G107" s="239"/>
      <c r="K107" s="29"/>
      <c r="N107" s="4"/>
    </row>
    <row r="108" spans="1:14" ht="15" customHeight="1" x14ac:dyDescent="0.35">
      <c r="A108" s="66" t="s">
        <v>188</v>
      </c>
      <c r="B108" s="67" t="s">
        <v>189</v>
      </c>
      <c r="C108" s="29"/>
      <c r="D108" s="29"/>
      <c r="E108" s="29"/>
      <c r="F108" s="29"/>
      <c r="G108" s="239"/>
      <c r="K108" s="29"/>
      <c r="N108" s="4"/>
    </row>
    <row r="109" spans="1:14" ht="15" customHeight="1" x14ac:dyDescent="0.35">
      <c r="A109" s="66" t="s">
        <v>190</v>
      </c>
      <c r="B109" s="67" t="s">
        <v>191</v>
      </c>
      <c r="C109" s="29"/>
      <c r="D109" s="29"/>
      <c r="E109" s="29"/>
      <c r="F109" s="29"/>
      <c r="G109" s="239"/>
      <c r="K109" s="29"/>
      <c r="N109" s="4"/>
    </row>
    <row r="110" spans="1:14" ht="15" customHeight="1" x14ac:dyDescent="0.35">
      <c r="A110" s="6" t="s">
        <v>192</v>
      </c>
      <c r="B110" s="5" t="s">
        <v>193</v>
      </c>
      <c r="C110" s="29"/>
      <c r="D110" s="29"/>
      <c r="E110" s="29"/>
      <c r="F110" s="29"/>
      <c r="G110" s="239"/>
      <c r="K110" s="29"/>
    </row>
    <row r="111" spans="1:14" ht="15" customHeight="1" x14ac:dyDescent="0.35">
      <c r="A111" s="6" t="s">
        <v>194</v>
      </c>
      <c r="B111" s="5" t="s">
        <v>195</v>
      </c>
      <c r="C111" s="29"/>
      <c r="D111" s="29"/>
      <c r="E111" s="29"/>
      <c r="F111" s="29"/>
      <c r="G111" s="239"/>
      <c r="K111" s="29"/>
    </row>
    <row r="112" spans="1:14" ht="15" customHeight="1" x14ac:dyDescent="0.35">
      <c r="A112" s="70" t="s">
        <v>196</v>
      </c>
      <c r="B112" s="71" t="s">
        <v>197</v>
      </c>
      <c r="C112" s="29" t="s">
        <v>558</v>
      </c>
      <c r="D112" s="29" t="s">
        <v>558</v>
      </c>
      <c r="E112" s="27"/>
      <c r="F112" s="29" t="s">
        <v>143</v>
      </c>
      <c r="G112" s="240"/>
      <c r="K112" s="29"/>
    </row>
    <row r="113" spans="1:11" ht="15" customHeight="1" x14ac:dyDescent="0.35">
      <c r="A113" s="72">
        <v>2705</v>
      </c>
      <c r="B113" s="71" t="s">
        <v>198</v>
      </c>
      <c r="C113" s="27"/>
      <c r="D113" s="27"/>
      <c r="E113" s="29" t="s">
        <v>146</v>
      </c>
      <c r="F113" s="27"/>
      <c r="G113" s="240"/>
      <c r="K113" s="27"/>
    </row>
    <row r="114" spans="1:11" ht="15" customHeight="1" x14ac:dyDescent="0.35">
      <c r="A114" s="73"/>
      <c r="B114" s="71"/>
      <c r="C114" s="27"/>
      <c r="D114" s="27"/>
      <c r="E114" s="27"/>
      <c r="F114" s="27"/>
      <c r="G114" s="240"/>
      <c r="K114" s="27"/>
    </row>
    <row r="115" spans="1:11" ht="15" customHeight="1" x14ac:dyDescent="0.35">
      <c r="A115" s="74" t="s">
        <v>199</v>
      </c>
      <c r="B115" s="71"/>
      <c r="C115" s="27"/>
      <c r="D115" s="27"/>
      <c r="E115" s="27"/>
      <c r="F115" s="27"/>
      <c r="G115" s="240"/>
      <c r="K115" s="27"/>
    </row>
    <row r="116" spans="1:11" ht="15" customHeight="1" x14ac:dyDescent="0.35">
      <c r="A116" s="75" t="s">
        <v>170</v>
      </c>
      <c r="B116" s="76" t="s">
        <v>171</v>
      </c>
      <c r="C116" s="27"/>
      <c r="D116" s="27"/>
      <c r="E116" s="27"/>
      <c r="F116" s="27"/>
      <c r="G116" s="240"/>
      <c r="K116" s="27"/>
    </row>
    <row r="117" spans="1:11" ht="15" customHeight="1" x14ac:dyDescent="0.35">
      <c r="A117" s="75" t="s">
        <v>172</v>
      </c>
      <c r="B117" s="76" t="s">
        <v>173</v>
      </c>
      <c r="C117" s="27"/>
      <c r="D117" s="27"/>
      <c r="E117" s="27"/>
      <c r="F117" s="27"/>
      <c r="G117" s="240"/>
      <c r="K117" s="27"/>
    </row>
    <row r="118" spans="1:11" ht="15" customHeight="1" x14ac:dyDescent="0.35">
      <c r="A118" s="75" t="s">
        <v>174</v>
      </c>
      <c r="B118" s="76" t="s">
        <v>175</v>
      </c>
      <c r="C118" s="27"/>
      <c r="D118" s="27"/>
      <c r="E118" s="27"/>
      <c r="F118" s="27"/>
      <c r="G118" s="240"/>
      <c r="K118" s="27"/>
    </row>
    <row r="119" spans="1:11" ht="15" customHeight="1" x14ac:dyDescent="0.35">
      <c r="A119" s="75" t="s">
        <v>176</v>
      </c>
      <c r="B119" s="76" t="s">
        <v>177</v>
      </c>
      <c r="C119" s="27"/>
      <c r="D119" s="27"/>
      <c r="E119" s="27"/>
      <c r="F119" s="27"/>
      <c r="G119" s="240"/>
      <c r="K119" s="27"/>
    </row>
    <row r="120" spans="1:11" ht="15" customHeight="1" x14ac:dyDescent="0.35">
      <c r="A120" s="75" t="s">
        <v>178</v>
      </c>
      <c r="B120" s="76" t="s">
        <v>179</v>
      </c>
      <c r="C120" s="27"/>
      <c r="D120" s="27"/>
      <c r="E120" s="27"/>
      <c r="F120" s="27"/>
      <c r="G120" s="240"/>
      <c r="K120" s="27"/>
    </row>
    <row r="121" spans="1:11" ht="15" customHeight="1" x14ac:dyDescent="0.35">
      <c r="A121" s="75" t="s">
        <v>180</v>
      </c>
      <c r="B121" s="76" t="s">
        <v>181</v>
      </c>
      <c r="C121" s="27"/>
      <c r="D121" s="27"/>
      <c r="E121" s="27"/>
      <c r="F121" s="27"/>
      <c r="G121" s="240"/>
      <c r="K121" s="27"/>
    </row>
    <row r="122" spans="1:11" ht="15" customHeight="1" x14ac:dyDescent="0.35">
      <c r="A122" s="75" t="s">
        <v>182</v>
      </c>
      <c r="B122" s="76" t="s">
        <v>183</v>
      </c>
      <c r="C122" s="27"/>
      <c r="D122" s="27"/>
      <c r="E122" s="27"/>
      <c r="F122" s="27"/>
      <c r="G122" s="240"/>
      <c r="K122" s="27"/>
    </row>
    <row r="123" spans="1:11" ht="15" customHeight="1" x14ac:dyDescent="0.35">
      <c r="A123" s="75" t="s">
        <v>184</v>
      </c>
      <c r="B123" s="76" t="s">
        <v>185</v>
      </c>
      <c r="C123" s="27"/>
      <c r="D123" s="27"/>
      <c r="E123" s="27"/>
      <c r="F123" s="27"/>
      <c r="G123" s="240"/>
      <c r="K123" s="27"/>
    </row>
    <row r="124" spans="1:11" ht="15" customHeight="1" x14ac:dyDescent="0.35">
      <c r="A124" s="75" t="s">
        <v>186</v>
      </c>
      <c r="B124" s="76" t="s">
        <v>187</v>
      </c>
      <c r="C124" s="27"/>
      <c r="D124" s="27"/>
      <c r="E124" s="27"/>
      <c r="F124" s="27"/>
      <c r="G124" s="240"/>
      <c r="K124" s="27"/>
    </row>
    <row r="125" spans="1:11" ht="15" customHeight="1" x14ac:dyDescent="0.35">
      <c r="A125" s="75" t="s">
        <v>188</v>
      </c>
      <c r="B125" s="76" t="s">
        <v>189</v>
      </c>
      <c r="C125" s="27"/>
      <c r="D125" s="27"/>
      <c r="E125" s="27"/>
      <c r="F125" s="27"/>
      <c r="G125" s="240"/>
      <c r="K125" s="27"/>
    </row>
    <row r="126" spans="1:11" ht="15" customHeight="1" x14ac:dyDescent="0.35">
      <c r="A126" s="75" t="s">
        <v>190</v>
      </c>
      <c r="B126" s="76" t="s">
        <v>191</v>
      </c>
      <c r="C126" s="27"/>
      <c r="D126" s="27"/>
      <c r="E126" s="27"/>
      <c r="F126" s="27"/>
      <c r="G126" s="240"/>
      <c r="K126" s="27"/>
    </row>
    <row r="127" spans="1:11" ht="15" customHeight="1" x14ac:dyDescent="0.35">
      <c r="A127" s="75" t="s">
        <v>192</v>
      </c>
      <c r="B127" s="76" t="s">
        <v>193</v>
      </c>
      <c r="C127" s="27"/>
      <c r="D127" s="27"/>
      <c r="E127" s="27"/>
      <c r="F127" s="27"/>
      <c r="G127" s="240"/>
      <c r="K127" s="27"/>
    </row>
    <row r="128" spans="1:11" ht="15" customHeight="1" x14ac:dyDescent="0.35">
      <c r="A128" s="75" t="s">
        <v>194</v>
      </c>
      <c r="B128" s="76" t="s">
        <v>195</v>
      </c>
      <c r="C128" s="27"/>
      <c r="D128" s="27"/>
      <c r="E128" s="27"/>
      <c r="F128" s="27"/>
      <c r="G128" s="240"/>
      <c r="K128" s="27"/>
    </row>
    <row r="129" spans="1:14" ht="15" customHeight="1" x14ac:dyDescent="0.35">
      <c r="A129" s="73"/>
      <c r="B129" s="71"/>
      <c r="C129" s="27"/>
      <c r="D129" s="27"/>
      <c r="E129" s="27"/>
      <c r="F129" s="27"/>
      <c r="G129" s="240"/>
      <c r="K129" s="27"/>
    </row>
    <row r="130" spans="1:14" ht="15" customHeight="1" x14ac:dyDescent="0.35">
      <c r="A130" s="74" t="s">
        <v>200</v>
      </c>
      <c r="B130" s="71"/>
      <c r="C130" s="27"/>
      <c r="D130" s="27"/>
      <c r="E130" s="27"/>
      <c r="F130" s="27"/>
      <c r="G130" s="240"/>
      <c r="K130" s="27"/>
    </row>
    <row r="131" spans="1:14" ht="15" customHeight="1" x14ac:dyDescent="0.35">
      <c r="A131" s="75" t="s">
        <v>201</v>
      </c>
      <c r="B131" s="76" t="s">
        <v>202</v>
      </c>
      <c r="C131" s="27"/>
      <c r="D131" s="27"/>
      <c r="E131" s="27"/>
      <c r="F131" s="27"/>
      <c r="G131" s="240"/>
      <c r="K131" s="27"/>
    </row>
    <row r="132" spans="1:14" ht="15" customHeight="1" x14ac:dyDescent="0.35">
      <c r="A132" s="75" t="s">
        <v>203</v>
      </c>
      <c r="B132" s="76" t="s">
        <v>204</v>
      </c>
      <c r="C132" s="27"/>
      <c r="D132" s="27"/>
      <c r="E132" s="27"/>
      <c r="F132" s="27"/>
      <c r="G132" s="240"/>
      <c r="K132" s="27"/>
    </row>
    <row r="133" spans="1:14" ht="15" customHeight="1" x14ac:dyDescent="0.35">
      <c r="A133" s="6"/>
      <c r="C133" s="29"/>
      <c r="D133" s="29"/>
      <c r="E133" s="29"/>
      <c r="F133" s="29"/>
      <c r="G133" s="238"/>
      <c r="K133" s="29"/>
    </row>
    <row r="134" spans="1:14" ht="15" customHeight="1" x14ac:dyDescent="0.35">
      <c r="A134" s="21" t="s">
        <v>205</v>
      </c>
      <c r="B134" s="4"/>
      <c r="C134" s="29"/>
      <c r="D134" s="29"/>
      <c r="E134" s="29"/>
      <c r="F134" s="29"/>
      <c r="G134" s="239"/>
      <c r="K134" s="29"/>
    </row>
    <row r="135" spans="1:14" ht="15" customHeight="1" x14ac:dyDescent="0.35">
      <c r="A135" s="4" t="s">
        <v>206</v>
      </c>
      <c r="B135" s="5" t="s">
        <v>205</v>
      </c>
      <c r="C135" s="29" t="s">
        <v>567</v>
      </c>
      <c r="D135" s="29" t="s">
        <v>567</v>
      </c>
      <c r="E135" s="29" t="s">
        <v>567</v>
      </c>
      <c r="F135" s="29" t="s">
        <v>567</v>
      </c>
      <c r="G135" s="238" t="s">
        <v>567</v>
      </c>
      <c r="K135" s="29"/>
    </row>
    <row r="136" spans="1:14" ht="15" customHeight="1" x14ac:dyDescent="0.25">
      <c r="A136" s="4" t="s">
        <v>208</v>
      </c>
      <c r="B136" s="5" t="s">
        <v>209</v>
      </c>
      <c r="C136" s="101" t="s">
        <v>833</v>
      </c>
      <c r="D136" s="101" t="s">
        <v>833</v>
      </c>
      <c r="E136" s="101" t="s">
        <v>833</v>
      </c>
      <c r="F136" s="101" t="s">
        <v>833</v>
      </c>
      <c r="G136" s="101" t="s">
        <v>833</v>
      </c>
      <c r="I136" s="101"/>
      <c r="J136" s="101"/>
      <c r="K136" s="101"/>
    </row>
    <row r="137" spans="1:14" ht="15" customHeight="1" x14ac:dyDescent="0.25">
      <c r="A137" s="4" t="s">
        <v>210</v>
      </c>
      <c r="B137" s="5" t="s">
        <v>211</v>
      </c>
      <c r="C137" s="102"/>
      <c r="D137" s="102"/>
      <c r="E137" s="102"/>
      <c r="F137" s="102"/>
      <c r="G137" s="238"/>
      <c r="K137" s="102"/>
    </row>
    <row r="138" spans="1:14" ht="15" customHeight="1" x14ac:dyDescent="0.35">
      <c r="A138" s="4" t="s">
        <v>212</v>
      </c>
      <c r="B138" s="5" t="s">
        <v>213</v>
      </c>
      <c r="C138" s="103"/>
      <c r="D138" s="103"/>
      <c r="E138" s="103"/>
      <c r="F138" s="103"/>
      <c r="G138" s="239"/>
      <c r="K138" s="103"/>
    </row>
    <row r="139" spans="1:14" ht="15" customHeight="1" x14ac:dyDescent="0.35">
      <c r="A139" s="4" t="s">
        <v>214</v>
      </c>
      <c r="B139" s="5" t="s">
        <v>215</v>
      </c>
      <c r="C139" s="103"/>
      <c r="D139" s="103"/>
      <c r="E139" s="103"/>
      <c r="F139" s="103"/>
      <c r="G139" s="239"/>
      <c r="K139" s="103"/>
    </row>
    <row r="140" spans="1:14" ht="15" customHeight="1" x14ac:dyDescent="0.35">
      <c r="A140" s="4" t="s">
        <v>216</v>
      </c>
      <c r="B140" s="5" t="s">
        <v>217</v>
      </c>
      <c r="C140" s="29"/>
      <c r="D140" s="29"/>
      <c r="E140" s="29"/>
      <c r="F140" s="29"/>
      <c r="G140" s="239"/>
      <c r="K140" s="29"/>
    </row>
    <row r="141" spans="1:14" ht="15" customHeight="1" x14ac:dyDescent="0.35">
      <c r="A141" s="4" t="s">
        <v>218</v>
      </c>
      <c r="B141" s="5" t="s">
        <v>219</v>
      </c>
      <c r="C141" s="29"/>
      <c r="D141" s="29"/>
      <c r="E141" s="29"/>
      <c r="F141" s="29"/>
      <c r="G141" s="239"/>
      <c r="K141" s="29"/>
    </row>
    <row r="142" spans="1:14" ht="15" customHeight="1" x14ac:dyDescent="0.35">
      <c r="A142" s="4" t="s">
        <v>220</v>
      </c>
      <c r="B142" s="5" t="s">
        <v>221</v>
      </c>
      <c r="C142" s="29"/>
      <c r="D142" s="29"/>
      <c r="E142" s="29"/>
      <c r="F142" s="29"/>
      <c r="G142" s="239"/>
      <c r="K142" s="29"/>
    </row>
    <row r="143" spans="1:14" ht="15" customHeight="1" x14ac:dyDescent="0.35">
      <c r="A143" s="4" t="s">
        <v>222</v>
      </c>
      <c r="B143" s="5" t="s">
        <v>223</v>
      </c>
      <c r="C143" s="29"/>
      <c r="D143" s="29"/>
      <c r="E143" s="29"/>
      <c r="F143" s="29"/>
      <c r="G143" s="239"/>
      <c r="K143" s="29"/>
    </row>
    <row r="144" spans="1:14" ht="15" customHeight="1" x14ac:dyDescent="0.35">
      <c r="A144" s="4" t="s">
        <v>224</v>
      </c>
      <c r="B144" s="5" t="s">
        <v>225</v>
      </c>
      <c r="C144" s="29"/>
      <c r="D144" s="29"/>
      <c r="E144" s="29"/>
      <c r="F144" s="29"/>
      <c r="G144" s="239"/>
      <c r="K144" s="29"/>
      <c r="N144" s="4"/>
    </row>
    <row r="145" spans="1:14" ht="15" customHeight="1" x14ac:dyDescent="0.35">
      <c r="A145" s="6"/>
      <c r="C145" s="29"/>
      <c r="D145" s="29"/>
      <c r="E145" s="29"/>
      <c r="F145" s="29"/>
      <c r="G145" s="239"/>
      <c r="K145" s="29"/>
      <c r="N145" s="4"/>
    </row>
    <row r="146" spans="1:14" ht="15" customHeight="1" x14ac:dyDescent="0.35">
      <c r="A146" s="21" t="s">
        <v>226</v>
      </c>
      <c r="B146" s="4"/>
      <c r="C146" s="29"/>
      <c r="D146" s="29"/>
      <c r="E146" s="29"/>
      <c r="F146" s="29"/>
      <c r="G146" s="239"/>
      <c r="K146" s="29"/>
      <c r="N146" s="4"/>
    </row>
    <row r="147" spans="1:14" ht="15" customHeight="1" x14ac:dyDescent="0.35">
      <c r="A147" s="69" t="s">
        <v>67</v>
      </c>
      <c r="B147" s="4" t="s">
        <v>68</v>
      </c>
      <c r="C147" s="68" t="s">
        <v>568</v>
      </c>
      <c r="D147" s="68" t="s">
        <v>568</v>
      </c>
      <c r="E147" s="68" t="s">
        <v>568</v>
      </c>
      <c r="F147" s="68" t="s">
        <v>568</v>
      </c>
      <c r="G147" s="239"/>
      <c r="K147" s="68"/>
      <c r="N147" s="4"/>
    </row>
    <row r="148" spans="1:14" ht="15" customHeight="1" x14ac:dyDescent="0.35">
      <c r="A148" s="6" t="s">
        <v>227</v>
      </c>
      <c r="B148" s="5" t="s">
        <v>228</v>
      </c>
      <c r="C148" s="29" t="s">
        <v>551</v>
      </c>
      <c r="D148" s="29" t="s">
        <v>551</v>
      </c>
      <c r="E148" s="29" t="s">
        <v>551</v>
      </c>
      <c r="F148" s="29" t="s">
        <v>551</v>
      </c>
      <c r="G148" s="239"/>
      <c r="K148" s="29"/>
      <c r="N148" s="4"/>
    </row>
    <row r="149" spans="1:14" ht="15" customHeight="1" x14ac:dyDescent="0.35">
      <c r="A149" s="6" t="s">
        <v>229</v>
      </c>
      <c r="B149" s="5" t="s">
        <v>230</v>
      </c>
      <c r="C149" s="29"/>
      <c r="D149" s="29"/>
      <c r="E149" s="29"/>
      <c r="F149" s="29"/>
      <c r="G149" s="239"/>
      <c r="K149" s="29"/>
      <c r="N149" s="4"/>
    </row>
    <row r="150" spans="1:14" ht="15" customHeight="1" x14ac:dyDescent="0.35">
      <c r="A150" s="66" t="s">
        <v>231</v>
      </c>
      <c r="B150" s="67" t="s">
        <v>232</v>
      </c>
      <c r="C150" s="29" t="s">
        <v>551</v>
      </c>
      <c r="D150" s="29" t="s">
        <v>551</v>
      </c>
      <c r="E150" s="29" t="s">
        <v>551</v>
      </c>
      <c r="F150" s="29" t="s">
        <v>551</v>
      </c>
      <c r="G150" s="239"/>
      <c r="K150" s="29"/>
    </row>
    <row r="151" spans="1:14" ht="15" customHeight="1" x14ac:dyDescent="0.35">
      <c r="A151" s="6" t="s">
        <v>233</v>
      </c>
      <c r="B151" s="5" t="s">
        <v>234</v>
      </c>
      <c r="C151" s="29" t="s">
        <v>569</v>
      </c>
      <c r="D151" s="29" t="s">
        <v>569</v>
      </c>
      <c r="E151" s="29" t="s">
        <v>569</v>
      </c>
      <c r="F151" s="29" t="s">
        <v>569</v>
      </c>
      <c r="G151" s="239"/>
      <c r="K151" s="29"/>
    </row>
    <row r="152" spans="1:14" ht="15" customHeight="1" x14ac:dyDescent="0.35">
      <c r="A152" s="6" t="s">
        <v>235</v>
      </c>
      <c r="B152" s="5" t="s">
        <v>236</v>
      </c>
      <c r="C152" s="68" t="s">
        <v>570</v>
      </c>
      <c r="D152" s="68" t="s">
        <v>570</v>
      </c>
      <c r="E152" s="68" t="s">
        <v>570</v>
      </c>
      <c r="F152" s="68" t="s">
        <v>570</v>
      </c>
      <c r="G152" s="239"/>
      <c r="K152" s="68"/>
    </row>
    <row r="153" spans="1:14" ht="15" customHeight="1" x14ac:dyDescent="0.35">
      <c r="A153" s="6" t="s">
        <v>237</v>
      </c>
      <c r="B153" s="5" t="s">
        <v>238</v>
      </c>
      <c r="C153" s="29"/>
      <c r="D153" s="29"/>
      <c r="E153" s="29"/>
      <c r="F153" s="29"/>
      <c r="G153" s="239"/>
      <c r="K153" s="29"/>
    </row>
    <row r="154" spans="1:14" ht="15" customHeight="1" x14ac:dyDescent="0.35">
      <c r="A154" s="66" t="s">
        <v>239</v>
      </c>
      <c r="B154" s="67" t="s">
        <v>240</v>
      </c>
      <c r="C154" s="29" t="s">
        <v>139</v>
      </c>
      <c r="D154" s="29" t="s">
        <v>139</v>
      </c>
      <c r="E154" s="29" t="s">
        <v>139</v>
      </c>
      <c r="F154" s="29" t="s">
        <v>139</v>
      </c>
      <c r="G154" s="239"/>
      <c r="K154" s="29"/>
    </row>
    <row r="155" spans="1:14" ht="15" customHeight="1" x14ac:dyDescent="0.35">
      <c r="A155" s="66" t="s">
        <v>172</v>
      </c>
      <c r="B155" s="67" t="s">
        <v>173</v>
      </c>
      <c r="C155" s="29">
        <v>99000060</v>
      </c>
      <c r="D155" s="29">
        <v>99000060</v>
      </c>
      <c r="E155" s="29"/>
      <c r="F155" s="29">
        <v>99000060</v>
      </c>
      <c r="G155" s="239"/>
      <c r="K155" s="29"/>
    </row>
    <row r="156" spans="1:14" ht="15" customHeight="1" x14ac:dyDescent="0.35">
      <c r="A156" s="66" t="s">
        <v>174</v>
      </c>
      <c r="B156" s="67" t="s">
        <v>175</v>
      </c>
      <c r="C156" s="29" t="s">
        <v>312</v>
      </c>
      <c r="D156" s="29" t="s">
        <v>312</v>
      </c>
      <c r="E156" s="29"/>
      <c r="F156" s="29" t="s">
        <v>312</v>
      </c>
      <c r="G156" s="239"/>
      <c r="K156" s="29"/>
    </row>
    <row r="157" spans="1:14" ht="15" customHeight="1" x14ac:dyDescent="0.35">
      <c r="A157" s="66" t="s">
        <v>176</v>
      </c>
      <c r="B157" s="67" t="s">
        <v>177</v>
      </c>
      <c r="C157" s="29" t="s">
        <v>24</v>
      </c>
      <c r="D157" s="29" t="s">
        <v>24</v>
      </c>
      <c r="E157" s="29"/>
      <c r="F157" s="29" t="s">
        <v>24</v>
      </c>
      <c r="G157" s="239"/>
      <c r="K157" s="29"/>
    </row>
    <row r="158" spans="1:14" ht="15" customHeight="1" x14ac:dyDescent="0.35">
      <c r="A158" s="66" t="s">
        <v>178</v>
      </c>
      <c r="B158" s="67" t="s">
        <v>179</v>
      </c>
      <c r="C158" s="29"/>
      <c r="D158" s="29"/>
      <c r="E158" s="29"/>
      <c r="F158" s="29"/>
      <c r="G158" s="239"/>
      <c r="K158" s="29"/>
    </row>
    <row r="159" spans="1:14" ht="15" customHeight="1" x14ac:dyDescent="0.35">
      <c r="A159" s="66" t="s">
        <v>180</v>
      </c>
      <c r="B159" s="67" t="s">
        <v>181</v>
      </c>
      <c r="C159" s="29" t="s">
        <v>562</v>
      </c>
      <c r="D159" s="29" t="s">
        <v>562</v>
      </c>
      <c r="E159" s="29"/>
      <c r="F159" s="29" t="s">
        <v>562</v>
      </c>
      <c r="G159" s="239"/>
      <c r="K159" s="29"/>
    </row>
    <row r="160" spans="1:14" ht="15" customHeight="1" x14ac:dyDescent="0.35">
      <c r="A160" s="66" t="s">
        <v>182</v>
      </c>
      <c r="B160" s="67" t="s">
        <v>183</v>
      </c>
      <c r="C160" s="29" t="s">
        <v>564</v>
      </c>
      <c r="D160" s="29" t="s">
        <v>564</v>
      </c>
      <c r="E160" s="68"/>
      <c r="F160" s="29" t="s">
        <v>564</v>
      </c>
      <c r="G160" s="239"/>
      <c r="K160" s="68"/>
    </row>
    <row r="161" spans="1:53" ht="15" customHeight="1" x14ac:dyDescent="0.35">
      <c r="A161" s="66" t="s">
        <v>184</v>
      </c>
      <c r="B161" s="67" t="s">
        <v>185</v>
      </c>
      <c r="C161" s="29" t="s">
        <v>566</v>
      </c>
      <c r="D161" s="29" t="s">
        <v>566</v>
      </c>
      <c r="E161" s="29"/>
      <c r="F161" s="29" t="s">
        <v>566</v>
      </c>
      <c r="G161" s="239"/>
      <c r="K161" s="29"/>
      <c r="BA161" s="245"/>
    </row>
    <row r="162" spans="1:53" ht="15" customHeight="1" x14ac:dyDescent="0.35">
      <c r="A162" s="66" t="s">
        <v>186</v>
      </c>
      <c r="B162" s="67" t="s">
        <v>187</v>
      </c>
      <c r="C162" s="29"/>
      <c r="D162" s="29"/>
      <c r="E162" s="29"/>
      <c r="F162" s="29"/>
      <c r="G162" s="239"/>
      <c r="K162" s="29"/>
    </row>
    <row r="163" spans="1:53" ht="15" customHeight="1" x14ac:dyDescent="0.35">
      <c r="A163" s="66" t="s">
        <v>188</v>
      </c>
      <c r="B163" s="67" t="s">
        <v>189</v>
      </c>
      <c r="C163" s="29"/>
      <c r="D163" s="29"/>
      <c r="E163" s="29"/>
      <c r="F163" s="29"/>
      <c r="G163" s="239"/>
      <c r="K163" s="29"/>
    </row>
    <row r="164" spans="1:53" ht="15" customHeight="1" x14ac:dyDescent="0.35">
      <c r="A164" s="66" t="s">
        <v>190</v>
      </c>
      <c r="B164" s="67" t="s">
        <v>191</v>
      </c>
      <c r="C164" s="29"/>
      <c r="D164" s="29"/>
      <c r="E164" s="29"/>
      <c r="F164" s="29"/>
      <c r="G164" s="239"/>
      <c r="K164" s="29"/>
    </row>
    <row r="165" spans="1:53" ht="15" customHeight="1" x14ac:dyDescent="0.35">
      <c r="A165" s="66" t="s">
        <v>192</v>
      </c>
      <c r="B165" s="67" t="s">
        <v>193</v>
      </c>
      <c r="C165" s="29"/>
      <c r="D165" s="29"/>
      <c r="E165" s="29"/>
      <c r="F165" s="29"/>
      <c r="G165" s="239"/>
      <c r="K165" s="29"/>
    </row>
    <row r="166" spans="1:53" ht="15" customHeight="1" x14ac:dyDescent="0.35">
      <c r="A166" s="66" t="s">
        <v>194</v>
      </c>
      <c r="B166" s="67" t="s">
        <v>195</v>
      </c>
      <c r="C166" s="29"/>
      <c r="D166" s="29"/>
      <c r="E166" s="29"/>
      <c r="F166" s="29"/>
      <c r="G166" s="239"/>
      <c r="K166" s="29"/>
    </row>
    <row r="167" spans="1:53" ht="15" customHeight="1" x14ac:dyDescent="0.35">
      <c r="A167" s="72" t="s">
        <v>241</v>
      </c>
      <c r="B167" s="71" t="s">
        <v>242</v>
      </c>
      <c r="C167" s="27"/>
      <c r="D167" s="27">
        <v>24578847522</v>
      </c>
      <c r="E167" s="27"/>
      <c r="F167" s="27">
        <v>24578847522</v>
      </c>
      <c r="G167" s="240"/>
      <c r="K167" s="27"/>
    </row>
    <row r="168" spans="1:53" ht="15" customHeight="1" x14ac:dyDescent="0.35">
      <c r="A168" s="72">
        <v>2706</v>
      </c>
      <c r="B168" s="71" t="s">
        <v>243</v>
      </c>
      <c r="C168" s="29" t="s">
        <v>571</v>
      </c>
      <c r="D168" s="27"/>
      <c r="E168" s="29" t="s">
        <v>571</v>
      </c>
      <c r="F168" s="27"/>
      <c r="G168" s="240"/>
      <c r="K168" s="27"/>
    </row>
    <row r="169" spans="1:53" ht="15" customHeight="1" x14ac:dyDescent="0.35">
      <c r="A169" s="73"/>
      <c r="B169" s="71"/>
      <c r="C169" s="27"/>
      <c r="D169" s="27"/>
      <c r="E169" s="27"/>
      <c r="F169" s="27"/>
      <c r="G169" s="240"/>
      <c r="K169" s="27"/>
    </row>
    <row r="170" spans="1:53" ht="15" customHeight="1" x14ac:dyDescent="0.35">
      <c r="A170" s="74" t="s">
        <v>244</v>
      </c>
      <c r="B170" s="71"/>
      <c r="C170" s="27"/>
      <c r="D170" s="27"/>
      <c r="E170" s="27"/>
      <c r="F170" s="27"/>
      <c r="G170" s="240"/>
      <c r="K170" s="27"/>
    </row>
    <row r="171" spans="1:53" ht="15" customHeight="1" x14ac:dyDescent="0.35">
      <c r="A171" s="75" t="s">
        <v>245</v>
      </c>
      <c r="B171" s="76" t="s">
        <v>246</v>
      </c>
      <c r="C171" s="27"/>
      <c r="D171" s="27"/>
      <c r="E171" s="27"/>
      <c r="F171" s="27"/>
      <c r="G171" s="240"/>
      <c r="K171" s="27"/>
    </row>
    <row r="172" spans="1:53" ht="15" customHeight="1" x14ac:dyDescent="0.35">
      <c r="A172" s="75" t="s">
        <v>247</v>
      </c>
      <c r="B172" s="76" t="s">
        <v>248</v>
      </c>
      <c r="C172" s="27"/>
      <c r="D172" s="27"/>
      <c r="E172" s="27"/>
      <c r="F172" s="27"/>
      <c r="G172" s="240"/>
      <c r="K172" s="27"/>
      <c r="N172" s="4"/>
    </row>
    <row r="173" spans="1:53" ht="15" customHeight="1" x14ac:dyDescent="0.35">
      <c r="A173" s="79"/>
      <c r="B173" s="71"/>
      <c r="C173" s="27"/>
      <c r="D173" s="27"/>
      <c r="E173" s="27"/>
      <c r="F173" s="27"/>
      <c r="G173" s="240"/>
      <c r="K173" s="27"/>
      <c r="M173" s="4"/>
      <c r="N173" s="4"/>
    </row>
    <row r="174" spans="1:53" ht="15" customHeight="1" x14ac:dyDescent="0.35">
      <c r="A174" s="21" t="s">
        <v>226</v>
      </c>
      <c r="C174" s="29"/>
      <c r="D174" s="29"/>
      <c r="E174" s="29"/>
      <c r="F174" s="29"/>
      <c r="G174" s="239"/>
      <c r="K174" s="29"/>
      <c r="M174" s="4"/>
      <c r="N174" s="4"/>
    </row>
    <row r="175" spans="1:53" ht="15" customHeight="1" x14ac:dyDescent="0.35">
      <c r="A175" s="69" t="s">
        <v>67</v>
      </c>
      <c r="B175" s="5" t="s">
        <v>68</v>
      </c>
      <c r="C175" s="29"/>
      <c r="D175" s="29"/>
      <c r="E175" s="29"/>
      <c r="F175" s="29"/>
      <c r="G175" s="239"/>
      <c r="K175" s="29"/>
      <c r="M175" s="4"/>
      <c r="N175" s="4"/>
    </row>
    <row r="176" spans="1:53" ht="15" customHeight="1" x14ac:dyDescent="0.35">
      <c r="A176" s="6" t="s">
        <v>227</v>
      </c>
      <c r="B176" s="5" t="s">
        <v>228</v>
      </c>
      <c r="C176" s="29"/>
      <c r="D176" s="29"/>
      <c r="E176" s="29"/>
      <c r="F176" s="29"/>
      <c r="G176" s="239"/>
      <c r="K176" s="29"/>
      <c r="M176" s="4"/>
      <c r="N176" s="4"/>
    </row>
    <row r="177" spans="1:14" ht="15" customHeight="1" x14ac:dyDescent="0.35">
      <c r="A177" s="6" t="s">
        <v>229</v>
      </c>
      <c r="B177" s="5" t="s">
        <v>230</v>
      </c>
      <c r="C177" s="29"/>
      <c r="D177" s="29"/>
      <c r="E177" s="29"/>
      <c r="F177" s="29"/>
      <c r="G177" s="239"/>
      <c r="K177" s="29"/>
      <c r="M177" s="4"/>
      <c r="N177" s="4"/>
    </row>
    <row r="178" spans="1:14" ht="15" customHeight="1" x14ac:dyDescent="0.35">
      <c r="A178" s="66" t="s">
        <v>231</v>
      </c>
      <c r="B178" s="67" t="s">
        <v>232</v>
      </c>
      <c r="C178" s="29"/>
      <c r="D178" s="29"/>
      <c r="E178" s="29"/>
      <c r="F178" s="29"/>
      <c r="G178" s="239"/>
      <c r="K178" s="29"/>
    </row>
    <row r="179" spans="1:14" ht="15" customHeight="1" x14ac:dyDescent="0.35">
      <c r="A179" s="6" t="s">
        <v>233</v>
      </c>
      <c r="B179" s="5" t="s">
        <v>234</v>
      </c>
      <c r="C179" s="29"/>
      <c r="D179" s="29"/>
      <c r="E179" s="29"/>
      <c r="F179" s="29"/>
      <c r="G179" s="239"/>
      <c r="K179" s="29"/>
    </row>
    <row r="180" spans="1:14" ht="15" customHeight="1" x14ac:dyDescent="0.35">
      <c r="A180" s="6" t="s">
        <v>235</v>
      </c>
      <c r="B180" s="5" t="s">
        <v>236</v>
      </c>
      <c r="C180" s="29"/>
      <c r="D180" s="29"/>
      <c r="E180" s="29"/>
      <c r="F180" s="29"/>
      <c r="G180" s="239"/>
      <c r="K180" s="29"/>
    </row>
    <row r="181" spans="1:14" ht="15" customHeight="1" x14ac:dyDescent="0.35">
      <c r="A181" s="6" t="s">
        <v>237</v>
      </c>
      <c r="B181" s="5" t="s">
        <v>238</v>
      </c>
      <c r="C181" s="29"/>
      <c r="D181" s="29"/>
      <c r="E181" s="29"/>
      <c r="F181" s="29"/>
      <c r="G181" s="239"/>
      <c r="K181" s="29"/>
    </row>
    <row r="182" spans="1:14" ht="15" customHeight="1" x14ac:dyDescent="0.35">
      <c r="A182" s="66" t="s">
        <v>239</v>
      </c>
      <c r="B182" s="67" t="s">
        <v>240</v>
      </c>
      <c r="C182" s="29"/>
      <c r="D182" s="29"/>
      <c r="E182" s="29"/>
      <c r="F182" s="29"/>
      <c r="G182" s="239"/>
      <c r="K182" s="29"/>
    </row>
    <row r="183" spans="1:14" ht="15" customHeight="1" x14ac:dyDescent="0.35">
      <c r="A183" s="66" t="s">
        <v>172</v>
      </c>
      <c r="B183" s="67" t="s">
        <v>173</v>
      </c>
      <c r="C183" s="29"/>
      <c r="D183" s="29"/>
      <c r="E183" s="29"/>
      <c r="F183" s="29"/>
      <c r="G183" s="239"/>
      <c r="K183" s="29"/>
    </row>
    <row r="184" spans="1:14" ht="15" customHeight="1" x14ac:dyDescent="0.35">
      <c r="A184" s="66" t="s">
        <v>174</v>
      </c>
      <c r="B184" s="67" t="s">
        <v>175</v>
      </c>
      <c r="C184" s="29"/>
      <c r="D184" s="29"/>
      <c r="E184" s="29"/>
      <c r="F184" s="29"/>
      <c r="G184" s="239"/>
      <c r="K184" s="29"/>
    </row>
    <row r="185" spans="1:14" ht="15" customHeight="1" x14ac:dyDescent="0.35">
      <c r="A185" s="66" t="s">
        <v>176</v>
      </c>
      <c r="B185" s="67" t="s">
        <v>177</v>
      </c>
      <c r="C185" s="29"/>
      <c r="D185" s="29"/>
      <c r="E185" s="29"/>
      <c r="F185" s="29"/>
      <c r="G185" s="239"/>
      <c r="K185" s="29"/>
    </row>
    <row r="186" spans="1:14" ht="15" customHeight="1" x14ac:dyDescent="0.35">
      <c r="A186" s="66" t="s">
        <v>178</v>
      </c>
      <c r="B186" s="67" t="s">
        <v>179</v>
      </c>
      <c r="C186" s="29"/>
      <c r="D186" s="29"/>
      <c r="E186" s="29"/>
      <c r="F186" s="29"/>
      <c r="G186" s="239"/>
      <c r="K186" s="29"/>
    </row>
    <row r="187" spans="1:14" ht="15" customHeight="1" x14ac:dyDescent="0.35">
      <c r="A187" s="66" t="s">
        <v>180</v>
      </c>
      <c r="B187" s="67" t="s">
        <v>181</v>
      </c>
      <c r="C187" s="29"/>
      <c r="D187" s="29"/>
      <c r="E187" s="29"/>
      <c r="F187" s="29"/>
      <c r="G187" s="239"/>
      <c r="K187" s="29"/>
    </row>
    <row r="188" spans="1:14" ht="15" customHeight="1" x14ac:dyDescent="0.35">
      <c r="A188" s="66" t="s">
        <v>182</v>
      </c>
      <c r="B188" s="67" t="s">
        <v>183</v>
      </c>
      <c r="C188" s="29"/>
      <c r="D188" s="29"/>
      <c r="E188" s="29"/>
      <c r="F188" s="29"/>
      <c r="G188" s="239"/>
      <c r="K188" s="29"/>
    </row>
    <row r="189" spans="1:14" ht="15" customHeight="1" x14ac:dyDescent="0.35">
      <c r="A189" s="66" t="s">
        <v>184</v>
      </c>
      <c r="B189" s="67" t="s">
        <v>185</v>
      </c>
      <c r="C189" s="29"/>
      <c r="D189" s="29"/>
      <c r="E189" s="29"/>
      <c r="F189" s="29"/>
      <c r="G189" s="239"/>
      <c r="K189" s="29"/>
    </row>
    <row r="190" spans="1:14" ht="15" customHeight="1" x14ac:dyDescent="0.35">
      <c r="A190" s="66" t="s">
        <v>186</v>
      </c>
      <c r="B190" s="67" t="s">
        <v>187</v>
      </c>
      <c r="C190" s="29"/>
      <c r="D190" s="29"/>
      <c r="E190" s="29"/>
      <c r="F190" s="29"/>
      <c r="G190" s="239"/>
      <c r="K190" s="29"/>
    </row>
    <row r="191" spans="1:14" ht="15" customHeight="1" x14ac:dyDescent="0.35">
      <c r="A191" s="66" t="s">
        <v>188</v>
      </c>
      <c r="B191" s="67" t="s">
        <v>189</v>
      </c>
      <c r="C191" s="29"/>
      <c r="D191" s="29"/>
      <c r="E191" s="29"/>
      <c r="F191" s="29"/>
      <c r="G191" s="239"/>
      <c r="K191" s="29"/>
    </row>
    <row r="192" spans="1:14" ht="15" customHeight="1" x14ac:dyDescent="0.35">
      <c r="A192" s="66" t="s">
        <v>190</v>
      </c>
      <c r="B192" s="67" t="s">
        <v>191</v>
      </c>
      <c r="C192" s="29"/>
      <c r="D192" s="29"/>
      <c r="E192" s="29"/>
      <c r="F192" s="29"/>
      <c r="G192" s="239"/>
      <c r="K192" s="29"/>
    </row>
    <row r="193" spans="1:14" ht="15" customHeight="1" x14ac:dyDescent="0.35">
      <c r="A193" s="66" t="s">
        <v>192</v>
      </c>
      <c r="B193" s="67" t="s">
        <v>193</v>
      </c>
      <c r="C193" s="29"/>
      <c r="D193" s="29"/>
      <c r="E193" s="29"/>
      <c r="F193" s="29"/>
      <c r="G193" s="239"/>
      <c r="K193" s="29"/>
    </row>
    <row r="194" spans="1:14" ht="15" customHeight="1" x14ac:dyDescent="0.35">
      <c r="A194" s="66" t="s">
        <v>194</v>
      </c>
      <c r="B194" s="67" t="s">
        <v>195</v>
      </c>
      <c r="C194" s="29"/>
      <c r="D194" s="29"/>
      <c r="E194" s="29"/>
      <c r="F194" s="29"/>
      <c r="G194" s="239"/>
      <c r="K194" s="29"/>
    </row>
    <row r="195" spans="1:14" ht="15" customHeight="1" x14ac:dyDescent="0.35">
      <c r="A195" s="70" t="s">
        <v>241</v>
      </c>
      <c r="B195" s="71" t="s">
        <v>242</v>
      </c>
      <c r="C195" s="27"/>
      <c r="D195" s="27"/>
      <c r="E195" s="27"/>
      <c r="F195" s="27"/>
      <c r="G195" s="240"/>
      <c r="K195" s="27"/>
    </row>
    <row r="196" spans="1:14" ht="15" customHeight="1" x14ac:dyDescent="0.35">
      <c r="A196" s="72">
        <v>2706</v>
      </c>
      <c r="B196" s="71" t="s">
        <v>243</v>
      </c>
      <c r="C196" s="27"/>
      <c r="D196" s="27"/>
      <c r="E196" s="27"/>
      <c r="F196" s="27"/>
      <c r="G196" s="240"/>
      <c r="K196" s="27"/>
    </row>
    <row r="197" spans="1:14" ht="15" customHeight="1" x14ac:dyDescent="0.35">
      <c r="A197" s="73"/>
      <c r="B197" s="71"/>
      <c r="C197" s="27"/>
      <c r="D197" s="27"/>
      <c r="E197" s="27"/>
      <c r="F197" s="27"/>
      <c r="G197" s="240"/>
      <c r="K197" s="27"/>
    </row>
    <row r="198" spans="1:14" ht="15" customHeight="1" x14ac:dyDescent="0.35">
      <c r="A198" s="74" t="s">
        <v>244</v>
      </c>
      <c r="B198" s="71"/>
      <c r="C198" s="27"/>
      <c r="D198" s="27"/>
      <c r="E198" s="27"/>
      <c r="F198" s="27"/>
      <c r="G198" s="240"/>
      <c r="K198" s="27"/>
    </row>
    <row r="199" spans="1:14" ht="15" customHeight="1" x14ac:dyDescent="0.35">
      <c r="A199" s="75" t="s">
        <v>245</v>
      </c>
      <c r="B199" s="76" t="s">
        <v>246</v>
      </c>
      <c r="C199" s="27"/>
      <c r="D199" s="27"/>
      <c r="E199" s="27"/>
      <c r="F199" s="27"/>
      <c r="G199" s="240"/>
      <c r="K199" s="27"/>
    </row>
    <row r="200" spans="1:14" ht="15" customHeight="1" x14ac:dyDescent="0.35">
      <c r="A200" s="75" t="s">
        <v>247</v>
      </c>
      <c r="B200" s="76" t="s">
        <v>248</v>
      </c>
      <c r="C200" s="27"/>
      <c r="D200" s="27"/>
      <c r="E200" s="27"/>
      <c r="F200" s="27"/>
      <c r="G200" s="240"/>
      <c r="K200" s="27"/>
      <c r="N200" s="4"/>
    </row>
    <row r="201" spans="1:14" ht="15" customHeight="1" x14ac:dyDescent="0.35">
      <c r="A201" s="4"/>
      <c r="C201" s="27"/>
      <c r="D201" s="27"/>
      <c r="E201" s="27"/>
      <c r="F201" s="27"/>
      <c r="G201" s="240"/>
      <c r="K201" s="27"/>
      <c r="N201" s="4"/>
    </row>
    <row r="202" spans="1:14" ht="15" customHeight="1" x14ac:dyDescent="0.35">
      <c r="A202" s="21" t="s">
        <v>226</v>
      </c>
      <c r="C202" s="29"/>
      <c r="D202" s="29"/>
      <c r="E202" s="29"/>
      <c r="F202" s="29"/>
      <c r="G202" s="239"/>
      <c r="K202" s="29"/>
      <c r="N202" s="4"/>
    </row>
    <row r="203" spans="1:14" ht="15" customHeight="1" x14ac:dyDescent="0.35">
      <c r="A203" s="69" t="s">
        <v>67</v>
      </c>
      <c r="B203" s="5" t="s">
        <v>68</v>
      </c>
      <c r="C203" s="29"/>
      <c r="D203" s="29"/>
      <c r="E203" s="29"/>
      <c r="F203" s="29"/>
      <c r="G203" s="239"/>
      <c r="K203" s="29"/>
      <c r="N203" s="4"/>
    </row>
    <row r="204" spans="1:14" ht="15" customHeight="1" x14ac:dyDescent="0.35">
      <c r="A204" s="6" t="s">
        <v>227</v>
      </c>
      <c r="B204" s="5" t="s">
        <v>228</v>
      </c>
      <c r="C204" s="29"/>
      <c r="D204" s="29"/>
      <c r="E204" s="29"/>
      <c r="F204" s="29"/>
      <c r="G204" s="239"/>
      <c r="K204" s="29"/>
      <c r="N204" s="4"/>
    </row>
    <row r="205" spans="1:14" ht="15" customHeight="1" x14ac:dyDescent="0.35">
      <c r="A205" s="6" t="s">
        <v>229</v>
      </c>
      <c r="B205" s="5" t="s">
        <v>230</v>
      </c>
      <c r="C205" s="29"/>
      <c r="D205" s="29"/>
      <c r="E205" s="29"/>
      <c r="F205" s="29"/>
      <c r="G205" s="239"/>
      <c r="K205" s="29"/>
      <c r="N205" s="4"/>
    </row>
    <row r="206" spans="1:14" ht="15" customHeight="1" x14ac:dyDescent="0.35">
      <c r="A206" s="66" t="s">
        <v>231</v>
      </c>
      <c r="B206" s="67" t="s">
        <v>232</v>
      </c>
      <c r="C206" s="29"/>
      <c r="D206" s="29"/>
      <c r="E206" s="29"/>
      <c r="F206" s="29"/>
      <c r="G206" s="239"/>
      <c r="K206" s="29"/>
    </row>
    <row r="207" spans="1:14" ht="15" customHeight="1" x14ac:dyDescent="0.35">
      <c r="A207" s="6" t="s">
        <v>233</v>
      </c>
      <c r="B207" s="5" t="s">
        <v>234</v>
      </c>
      <c r="C207" s="29"/>
      <c r="D207" s="29"/>
      <c r="E207" s="29"/>
      <c r="F207" s="29"/>
      <c r="G207" s="239"/>
      <c r="K207" s="29"/>
    </row>
    <row r="208" spans="1:14" ht="15" customHeight="1" x14ac:dyDescent="0.35">
      <c r="A208" s="6" t="s">
        <v>235</v>
      </c>
      <c r="B208" s="5" t="s">
        <v>236</v>
      </c>
      <c r="C208" s="29"/>
      <c r="D208" s="29"/>
      <c r="E208" s="29"/>
      <c r="F208" s="29"/>
      <c r="G208" s="239"/>
      <c r="K208" s="29"/>
    </row>
    <row r="209" spans="1:11" ht="15" customHeight="1" x14ac:dyDescent="0.35">
      <c r="A209" s="6" t="s">
        <v>237</v>
      </c>
      <c r="B209" s="5" t="s">
        <v>238</v>
      </c>
      <c r="C209" s="29"/>
      <c r="D209" s="29"/>
      <c r="E209" s="29"/>
      <c r="F209" s="29"/>
      <c r="G209" s="239"/>
      <c r="K209" s="29"/>
    </row>
    <row r="210" spans="1:11" ht="15" customHeight="1" x14ac:dyDescent="0.35">
      <c r="A210" s="66" t="s">
        <v>239</v>
      </c>
      <c r="B210" s="67" t="s">
        <v>240</v>
      </c>
      <c r="C210" s="29"/>
      <c r="D210" s="29"/>
      <c r="E210" s="29"/>
      <c r="F210" s="29"/>
      <c r="G210" s="239"/>
      <c r="K210" s="29"/>
    </row>
    <row r="211" spans="1:11" ht="15" customHeight="1" x14ac:dyDescent="0.35">
      <c r="A211" s="66" t="s">
        <v>172</v>
      </c>
      <c r="B211" s="67" t="s">
        <v>173</v>
      </c>
      <c r="C211" s="29"/>
      <c r="D211" s="29"/>
      <c r="E211" s="29"/>
      <c r="F211" s="29"/>
      <c r="G211" s="239"/>
      <c r="K211" s="29"/>
    </row>
    <row r="212" spans="1:11" ht="15" customHeight="1" x14ac:dyDescent="0.35">
      <c r="A212" s="66" t="s">
        <v>174</v>
      </c>
      <c r="B212" s="67" t="s">
        <v>175</v>
      </c>
      <c r="C212" s="29"/>
      <c r="D212" s="29"/>
      <c r="E212" s="29"/>
      <c r="F212" s="29"/>
      <c r="G212" s="239"/>
      <c r="K212" s="29"/>
    </row>
    <row r="213" spans="1:11" ht="15" customHeight="1" x14ac:dyDescent="0.35">
      <c r="A213" s="66" t="s">
        <v>176</v>
      </c>
      <c r="B213" s="67" t="s">
        <v>177</v>
      </c>
      <c r="C213" s="29"/>
      <c r="D213" s="29"/>
      <c r="E213" s="29"/>
      <c r="F213" s="29"/>
      <c r="G213" s="239"/>
      <c r="K213" s="29"/>
    </row>
    <row r="214" spans="1:11" ht="15" customHeight="1" x14ac:dyDescent="0.35">
      <c r="A214" s="66" t="s">
        <v>178</v>
      </c>
      <c r="B214" s="67" t="s">
        <v>179</v>
      </c>
      <c r="C214" s="29"/>
      <c r="D214" s="29"/>
      <c r="E214" s="29"/>
      <c r="F214" s="29"/>
      <c r="G214" s="239"/>
      <c r="K214" s="29"/>
    </row>
    <row r="215" spans="1:11" ht="15" customHeight="1" x14ac:dyDescent="0.35">
      <c r="A215" s="66" t="s">
        <v>180</v>
      </c>
      <c r="B215" s="67" t="s">
        <v>181</v>
      </c>
      <c r="C215" s="29"/>
      <c r="D215" s="29"/>
      <c r="E215" s="29"/>
      <c r="F215" s="29"/>
      <c r="G215" s="239"/>
      <c r="K215" s="29"/>
    </row>
    <row r="216" spans="1:11" ht="15" customHeight="1" x14ac:dyDescent="0.35">
      <c r="A216" s="66" t="s">
        <v>182</v>
      </c>
      <c r="B216" s="67" t="s">
        <v>183</v>
      </c>
      <c r="C216" s="29"/>
      <c r="D216" s="29"/>
      <c r="E216" s="29"/>
      <c r="F216" s="29"/>
      <c r="G216" s="239"/>
      <c r="K216" s="29"/>
    </row>
    <row r="217" spans="1:11" ht="15" customHeight="1" x14ac:dyDescent="0.35">
      <c r="A217" s="66" t="s">
        <v>184</v>
      </c>
      <c r="B217" s="67" t="s">
        <v>185</v>
      </c>
      <c r="C217" s="29"/>
      <c r="D217" s="29"/>
      <c r="E217" s="29"/>
      <c r="F217" s="29"/>
      <c r="G217" s="239"/>
      <c r="K217" s="29"/>
    </row>
    <row r="218" spans="1:11" ht="15" customHeight="1" x14ac:dyDescent="0.35">
      <c r="A218" s="66" t="s">
        <v>186</v>
      </c>
      <c r="B218" s="67" t="s">
        <v>187</v>
      </c>
      <c r="C218" s="29"/>
      <c r="D218" s="29"/>
      <c r="E218" s="29"/>
      <c r="F218" s="29"/>
      <c r="G218" s="239"/>
      <c r="K218" s="29"/>
    </row>
    <row r="219" spans="1:11" ht="15" customHeight="1" x14ac:dyDescent="0.35">
      <c r="A219" s="66" t="s">
        <v>188</v>
      </c>
      <c r="B219" s="67" t="s">
        <v>189</v>
      </c>
      <c r="C219" s="29"/>
      <c r="D219" s="29"/>
      <c r="E219" s="29"/>
      <c r="F219" s="29"/>
      <c r="G219" s="239"/>
      <c r="K219" s="29"/>
    </row>
    <row r="220" spans="1:11" ht="15" customHeight="1" x14ac:dyDescent="0.35">
      <c r="A220" s="66" t="s">
        <v>190</v>
      </c>
      <c r="B220" s="67" t="s">
        <v>191</v>
      </c>
      <c r="C220" s="29"/>
      <c r="D220" s="29"/>
      <c r="E220" s="29"/>
      <c r="F220" s="29"/>
      <c r="G220" s="239"/>
      <c r="K220" s="29"/>
    </row>
    <row r="221" spans="1:11" ht="15" customHeight="1" x14ac:dyDescent="0.35">
      <c r="A221" s="66" t="s">
        <v>192</v>
      </c>
      <c r="B221" s="67" t="s">
        <v>193</v>
      </c>
      <c r="C221" s="29"/>
      <c r="D221" s="29"/>
      <c r="E221" s="29"/>
      <c r="F221" s="29"/>
      <c r="G221" s="239"/>
      <c r="K221" s="29"/>
    </row>
    <row r="222" spans="1:11" ht="15" customHeight="1" x14ac:dyDescent="0.35">
      <c r="A222" s="66" t="s">
        <v>194</v>
      </c>
      <c r="B222" s="67" t="s">
        <v>195</v>
      </c>
      <c r="C222" s="29"/>
      <c r="D222" s="29"/>
      <c r="E222" s="29"/>
      <c r="F222" s="29"/>
      <c r="G222" s="239"/>
      <c r="K222" s="29"/>
    </row>
    <row r="223" spans="1:11" ht="15" customHeight="1" x14ac:dyDescent="0.35">
      <c r="A223" s="72" t="s">
        <v>241</v>
      </c>
      <c r="B223" s="71" t="s">
        <v>242</v>
      </c>
      <c r="C223" s="27"/>
      <c r="D223" s="27"/>
      <c r="E223" s="27"/>
      <c r="F223" s="27"/>
      <c r="G223" s="240"/>
      <c r="K223" s="27"/>
    </row>
    <row r="224" spans="1:11" ht="15" customHeight="1" x14ac:dyDescent="0.35">
      <c r="A224" s="72">
        <v>2706</v>
      </c>
      <c r="B224" s="71" t="s">
        <v>243</v>
      </c>
      <c r="C224" s="27"/>
      <c r="D224" s="27"/>
      <c r="E224" s="27"/>
      <c r="F224" s="27"/>
      <c r="G224" s="240"/>
      <c r="K224" s="27"/>
    </row>
    <row r="225" spans="1:11" ht="15" customHeight="1" x14ac:dyDescent="0.35">
      <c r="A225" s="73"/>
      <c r="B225" s="71"/>
      <c r="C225" s="27"/>
      <c r="D225" s="27"/>
      <c r="E225" s="27"/>
      <c r="F225" s="27"/>
      <c r="G225" s="240"/>
      <c r="K225" s="27"/>
    </row>
    <row r="226" spans="1:11" ht="15" customHeight="1" x14ac:dyDescent="0.35">
      <c r="A226" s="74" t="s">
        <v>244</v>
      </c>
      <c r="B226" s="71"/>
      <c r="C226" s="27"/>
      <c r="D226" s="27"/>
      <c r="E226" s="27"/>
      <c r="F226" s="27"/>
      <c r="G226" s="240"/>
      <c r="K226" s="27"/>
    </row>
    <row r="227" spans="1:11" ht="15" customHeight="1" x14ac:dyDescent="0.35">
      <c r="A227" s="75" t="s">
        <v>245</v>
      </c>
      <c r="B227" s="76" t="s">
        <v>246</v>
      </c>
      <c r="C227" s="27"/>
      <c r="D227" s="27"/>
      <c r="E227" s="27"/>
      <c r="F227" s="27"/>
      <c r="G227" s="240"/>
      <c r="K227" s="27"/>
    </row>
    <row r="228" spans="1:11" ht="15" customHeight="1" x14ac:dyDescent="0.35">
      <c r="A228" s="75" t="s">
        <v>247</v>
      </c>
      <c r="B228" s="76" t="s">
        <v>248</v>
      </c>
      <c r="C228" s="27"/>
      <c r="D228" s="27"/>
      <c r="E228" s="27"/>
      <c r="F228" s="27"/>
      <c r="G228" s="240"/>
      <c r="K228" s="27"/>
    </row>
    <row r="229" spans="1:11" ht="15" customHeight="1" x14ac:dyDescent="0.35">
      <c r="A229" s="6"/>
      <c r="C229" s="29"/>
      <c r="D229" s="29"/>
      <c r="E229" s="29"/>
      <c r="F229" s="29"/>
      <c r="G229" s="238"/>
      <c r="K229" s="29"/>
    </row>
    <row r="230" spans="1:11" ht="15" customHeight="1" x14ac:dyDescent="0.35">
      <c r="A230" s="21" t="s">
        <v>249</v>
      </c>
      <c r="B230" s="4"/>
      <c r="C230" s="29"/>
      <c r="D230" s="29"/>
      <c r="E230" s="29"/>
      <c r="F230" s="29"/>
      <c r="G230" s="239"/>
      <c r="K230" s="29"/>
    </row>
    <row r="231" spans="1:11" ht="15" customHeight="1" x14ac:dyDescent="0.35">
      <c r="A231" s="69" t="s">
        <v>67</v>
      </c>
      <c r="B231" s="4" t="s">
        <v>68</v>
      </c>
      <c r="C231" s="29"/>
      <c r="D231" s="29"/>
      <c r="E231" s="29"/>
      <c r="F231" s="29"/>
      <c r="G231" s="239"/>
      <c r="K231" s="29"/>
    </row>
    <row r="232" spans="1:11" ht="15" customHeight="1" x14ac:dyDescent="0.35">
      <c r="A232" s="6" t="s">
        <v>250</v>
      </c>
      <c r="B232" s="5" t="s">
        <v>251</v>
      </c>
      <c r="C232" s="29"/>
      <c r="D232" s="29"/>
      <c r="E232" s="29"/>
      <c r="F232" s="29"/>
      <c r="G232" s="239"/>
      <c r="K232" s="29"/>
    </row>
    <row r="233" spans="1:11" ht="15" customHeight="1" x14ac:dyDescent="0.35">
      <c r="A233" s="6" t="s">
        <v>252</v>
      </c>
      <c r="B233" s="5" t="s">
        <v>253</v>
      </c>
      <c r="C233" s="29"/>
      <c r="D233" s="29"/>
      <c r="E233" s="29"/>
      <c r="F233" s="29"/>
      <c r="G233" s="239"/>
      <c r="K233" s="29"/>
    </row>
    <row r="234" spans="1:11" ht="15" customHeight="1" x14ac:dyDescent="0.35">
      <c r="A234" s="66" t="s">
        <v>254</v>
      </c>
      <c r="B234" s="67" t="s">
        <v>255</v>
      </c>
      <c r="C234" s="29"/>
      <c r="D234" s="29"/>
      <c r="E234" s="29"/>
      <c r="F234" s="29"/>
      <c r="G234" s="239"/>
      <c r="K234" s="29"/>
    </row>
    <row r="235" spans="1:11" ht="15" customHeight="1" x14ac:dyDescent="0.35">
      <c r="A235" s="6" t="s">
        <v>256</v>
      </c>
      <c r="B235" s="5" t="s">
        <v>257</v>
      </c>
      <c r="C235" s="29"/>
      <c r="D235" s="29"/>
      <c r="E235" s="29"/>
      <c r="F235" s="29"/>
      <c r="G235" s="239"/>
      <c r="K235" s="29"/>
    </row>
    <row r="236" spans="1:11" ht="15" customHeight="1" x14ac:dyDescent="0.35">
      <c r="A236" s="6" t="s">
        <v>258</v>
      </c>
      <c r="B236" s="5" t="s">
        <v>259</v>
      </c>
      <c r="C236" s="29"/>
      <c r="D236" s="29"/>
      <c r="E236" s="29"/>
      <c r="F236" s="29"/>
      <c r="G236" s="239"/>
      <c r="K236" s="29"/>
    </row>
    <row r="237" spans="1:11" ht="15" customHeight="1" x14ac:dyDescent="0.35">
      <c r="A237" s="6" t="s">
        <v>260</v>
      </c>
      <c r="B237" s="5" t="s">
        <v>261</v>
      </c>
      <c r="C237" s="29"/>
      <c r="D237" s="29"/>
      <c r="E237" s="29"/>
      <c r="F237" s="29"/>
      <c r="G237" s="239"/>
      <c r="K237" s="29"/>
    </row>
    <row r="238" spans="1:11" ht="15" customHeight="1" x14ac:dyDescent="0.35">
      <c r="A238" s="6" t="s">
        <v>262</v>
      </c>
      <c r="B238" s="5" t="s">
        <v>263</v>
      </c>
      <c r="C238" s="29"/>
      <c r="D238" s="29"/>
      <c r="E238" s="29"/>
      <c r="F238" s="29"/>
      <c r="G238" s="239"/>
      <c r="K238" s="29"/>
    </row>
    <row r="239" spans="1:11" ht="15" customHeight="1" x14ac:dyDescent="0.35">
      <c r="A239" s="66" t="s">
        <v>264</v>
      </c>
      <c r="B239" s="67" t="s">
        <v>265</v>
      </c>
      <c r="C239" s="29"/>
      <c r="D239" s="29"/>
      <c r="E239" s="29"/>
      <c r="F239" s="29"/>
      <c r="G239" s="239"/>
      <c r="K239" s="29"/>
    </row>
    <row r="240" spans="1:11" ht="15" customHeight="1" x14ac:dyDescent="0.35">
      <c r="A240" s="66" t="s">
        <v>266</v>
      </c>
      <c r="B240" s="67" t="s">
        <v>267</v>
      </c>
      <c r="C240" s="29"/>
      <c r="D240" s="29"/>
      <c r="E240" s="29"/>
      <c r="F240" s="29"/>
      <c r="G240" s="239"/>
      <c r="K240" s="29"/>
    </row>
    <row r="241" spans="1:11" ht="15" customHeight="1" x14ac:dyDescent="0.35">
      <c r="A241" s="6" t="s">
        <v>172</v>
      </c>
      <c r="B241" s="5" t="s">
        <v>173</v>
      </c>
      <c r="C241" s="29"/>
      <c r="D241" s="29"/>
      <c r="E241" s="29"/>
      <c r="F241" s="29"/>
      <c r="G241" s="239"/>
      <c r="K241" s="29"/>
    </row>
    <row r="242" spans="1:11" ht="15" customHeight="1" x14ac:dyDescent="0.35">
      <c r="A242" s="6" t="s">
        <v>174</v>
      </c>
      <c r="B242" s="5" t="s">
        <v>175</v>
      </c>
      <c r="C242" s="29"/>
      <c r="D242" s="29"/>
      <c r="E242" s="29"/>
      <c r="F242" s="29"/>
      <c r="G242" s="239"/>
      <c r="K242" s="29"/>
    </row>
    <row r="243" spans="1:11" ht="15" customHeight="1" x14ac:dyDescent="0.35">
      <c r="A243" s="6" t="s">
        <v>176</v>
      </c>
      <c r="B243" s="5" t="s">
        <v>177</v>
      </c>
      <c r="C243" s="29"/>
      <c r="D243" s="29"/>
      <c r="E243" s="29"/>
      <c r="F243" s="29"/>
      <c r="G243" s="239"/>
      <c r="K243" s="29"/>
    </row>
    <row r="244" spans="1:11" ht="15" customHeight="1" x14ac:dyDescent="0.35">
      <c r="A244" s="6" t="s">
        <v>178</v>
      </c>
      <c r="B244" s="5" t="s">
        <v>179</v>
      </c>
      <c r="C244" s="29"/>
      <c r="D244" s="29"/>
      <c r="E244" s="29"/>
      <c r="F244" s="29"/>
      <c r="G244" s="239"/>
      <c r="K244" s="29"/>
    </row>
    <row r="245" spans="1:11" ht="15" customHeight="1" x14ac:dyDescent="0.35">
      <c r="A245" s="6" t="s">
        <v>180</v>
      </c>
      <c r="B245" s="5" t="s">
        <v>181</v>
      </c>
      <c r="C245" s="29"/>
      <c r="D245" s="29"/>
      <c r="E245" s="29"/>
      <c r="F245" s="29"/>
      <c r="G245" s="239"/>
      <c r="K245" s="29"/>
    </row>
    <row r="246" spans="1:11" ht="15" customHeight="1" x14ac:dyDescent="0.35">
      <c r="A246" s="6" t="s">
        <v>182</v>
      </c>
      <c r="B246" s="5" t="s">
        <v>183</v>
      </c>
      <c r="C246" s="29"/>
      <c r="D246" s="29"/>
      <c r="E246" s="29"/>
      <c r="F246" s="29"/>
      <c r="G246" s="239"/>
      <c r="K246" s="29"/>
    </row>
    <row r="247" spans="1:11" ht="15" customHeight="1" x14ac:dyDescent="0.35">
      <c r="A247" s="6" t="s">
        <v>184</v>
      </c>
      <c r="B247" s="5" t="s">
        <v>185</v>
      </c>
      <c r="C247" s="29"/>
      <c r="D247" s="29"/>
      <c r="E247" s="29"/>
      <c r="F247" s="29"/>
      <c r="G247" s="239"/>
      <c r="K247" s="29"/>
    </row>
    <row r="248" spans="1:11" ht="15" customHeight="1" x14ac:dyDescent="0.35">
      <c r="A248" s="66" t="s">
        <v>186</v>
      </c>
      <c r="B248" s="67" t="s">
        <v>187</v>
      </c>
      <c r="C248" s="29"/>
      <c r="D248" s="29"/>
      <c r="E248" s="29"/>
      <c r="F248" s="29"/>
      <c r="G248" s="239"/>
      <c r="K248" s="29"/>
    </row>
    <row r="249" spans="1:11" ht="15" customHeight="1" x14ac:dyDescent="0.35">
      <c r="A249" s="66" t="s">
        <v>188</v>
      </c>
      <c r="B249" s="67" t="s">
        <v>189</v>
      </c>
      <c r="C249" s="29"/>
      <c r="D249" s="29"/>
      <c r="E249" s="29"/>
      <c r="F249" s="29"/>
      <c r="G249" s="239"/>
      <c r="K249" s="29"/>
    </row>
    <row r="250" spans="1:11" ht="15" customHeight="1" x14ac:dyDescent="0.35">
      <c r="A250" s="66" t="s">
        <v>190</v>
      </c>
      <c r="B250" s="67" t="s">
        <v>191</v>
      </c>
      <c r="C250" s="29"/>
      <c r="D250" s="29"/>
      <c r="E250" s="29"/>
      <c r="F250" s="29"/>
      <c r="G250" s="239"/>
      <c r="K250" s="29"/>
    </row>
    <row r="251" spans="1:11" ht="15" customHeight="1" x14ac:dyDescent="0.35">
      <c r="A251" s="6" t="s">
        <v>192</v>
      </c>
      <c r="B251" s="5" t="s">
        <v>193</v>
      </c>
      <c r="C251" s="29"/>
      <c r="D251" s="29"/>
      <c r="E251" s="29"/>
      <c r="F251" s="29"/>
      <c r="G251" s="239"/>
      <c r="K251" s="29"/>
    </row>
    <row r="252" spans="1:11" ht="15" customHeight="1" x14ac:dyDescent="0.35">
      <c r="A252" s="6" t="s">
        <v>194</v>
      </c>
      <c r="B252" s="5" t="s">
        <v>195</v>
      </c>
      <c r="C252" s="29"/>
      <c r="D252" s="29"/>
      <c r="E252" s="29"/>
      <c r="F252" s="29"/>
      <c r="G252" s="239"/>
      <c r="K252" s="29"/>
    </row>
    <row r="253" spans="1:11" ht="15" customHeight="1" x14ac:dyDescent="0.35">
      <c r="A253" s="6" t="s">
        <v>268</v>
      </c>
      <c r="B253" s="5" t="s">
        <v>269</v>
      </c>
      <c r="C253" s="29"/>
      <c r="D253" s="29"/>
      <c r="E253" s="29"/>
      <c r="F253" s="29"/>
      <c r="G253" s="239"/>
      <c r="K253" s="29"/>
    </row>
    <row r="254" spans="1:11" ht="15" customHeight="1" x14ac:dyDescent="0.35">
      <c r="A254" s="6"/>
      <c r="C254" s="29"/>
      <c r="D254" s="29"/>
      <c r="E254" s="29"/>
      <c r="F254" s="29"/>
      <c r="G254" s="239"/>
      <c r="K254" s="29"/>
    </row>
    <row r="255" spans="1:11" ht="15" customHeight="1" x14ac:dyDescent="0.35">
      <c r="A255" s="80" t="s">
        <v>270</v>
      </c>
      <c r="C255" s="29"/>
      <c r="D255" s="29"/>
      <c r="E255" s="29"/>
      <c r="F255" s="29"/>
      <c r="G255" s="239"/>
      <c r="K255" s="29"/>
    </row>
    <row r="256" spans="1:11" ht="15" customHeight="1" x14ac:dyDescent="0.35">
      <c r="A256" s="66" t="s">
        <v>271</v>
      </c>
      <c r="B256" s="67" t="s">
        <v>272</v>
      </c>
      <c r="C256" s="29"/>
      <c r="D256" s="29"/>
      <c r="E256" s="29"/>
      <c r="F256" s="29"/>
      <c r="G256" s="239"/>
      <c r="K256" s="29"/>
    </row>
    <row r="257" spans="1:11" ht="15" customHeight="1" x14ac:dyDescent="0.35">
      <c r="A257" s="66" t="s">
        <v>273</v>
      </c>
      <c r="B257" s="67" t="s">
        <v>274</v>
      </c>
      <c r="C257" s="29"/>
      <c r="D257" s="29"/>
      <c r="E257" s="29"/>
      <c r="F257" s="29"/>
      <c r="G257" s="239"/>
      <c r="K257" s="29"/>
    </row>
    <row r="258" spans="1:11" ht="15" customHeight="1" x14ac:dyDescent="0.35">
      <c r="A258" s="6"/>
      <c r="C258" s="29"/>
      <c r="D258" s="29"/>
      <c r="E258" s="29"/>
      <c r="F258" s="29"/>
      <c r="G258" s="239"/>
      <c r="K258" s="29"/>
    </row>
    <row r="259" spans="1:11" ht="15" customHeight="1" x14ac:dyDescent="0.35">
      <c r="A259" s="1" t="s">
        <v>249</v>
      </c>
      <c r="C259" s="29"/>
      <c r="D259" s="29"/>
      <c r="E259" s="29"/>
      <c r="F259" s="29"/>
      <c r="G259" s="239"/>
      <c r="K259" s="29"/>
    </row>
    <row r="260" spans="1:11" ht="15" customHeight="1" x14ac:dyDescent="0.35">
      <c r="A260" s="66" t="s">
        <v>67</v>
      </c>
      <c r="B260" s="5" t="s">
        <v>68</v>
      </c>
      <c r="C260" s="29"/>
      <c r="D260" s="29"/>
      <c r="E260" s="29"/>
      <c r="F260" s="29"/>
      <c r="G260" s="239"/>
      <c r="K260" s="29"/>
    </row>
    <row r="261" spans="1:11" ht="15" customHeight="1" x14ac:dyDescent="0.35">
      <c r="A261" s="6" t="s">
        <v>250</v>
      </c>
      <c r="B261" s="5" t="s">
        <v>251</v>
      </c>
      <c r="C261" s="29"/>
      <c r="D261" s="29"/>
      <c r="E261" s="29"/>
      <c r="F261" s="29"/>
      <c r="G261" s="239"/>
      <c r="K261" s="29"/>
    </row>
    <row r="262" spans="1:11" ht="15" customHeight="1" x14ac:dyDescent="0.35">
      <c r="A262" s="6" t="s">
        <v>252</v>
      </c>
      <c r="B262" s="5" t="s">
        <v>253</v>
      </c>
      <c r="C262" s="29"/>
      <c r="D262" s="29"/>
      <c r="E262" s="29"/>
      <c r="F262" s="29"/>
      <c r="G262" s="239"/>
      <c r="K262" s="29"/>
    </row>
    <row r="263" spans="1:11" ht="15" customHeight="1" x14ac:dyDescent="0.35">
      <c r="A263" s="66" t="s">
        <v>254</v>
      </c>
      <c r="B263" s="67" t="s">
        <v>255</v>
      </c>
      <c r="C263" s="29"/>
      <c r="D263" s="29"/>
      <c r="E263" s="29"/>
      <c r="F263" s="29"/>
      <c r="G263" s="239"/>
      <c r="K263" s="29"/>
    </row>
    <row r="264" spans="1:11" ht="15" customHeight="1" x14ac:dyDescent="0.35">
      <c r="A264" s="6" t="s">
        <v>256</v>
      </c>
      <c r="B264" s="5" t="s">
        <v>257</v>
      </c>
      <c r="C264" s="29"/>
      <c r="D264" s="29"/>
      <c r="E264" s="29"/>
      <c r="F264" s="29"/>
      <c r="G264" s="239"/>
      <c r="K264" s="29"/>
    </row>
    <row r="265" spans="1:11" ht="15" customHeight="1" x14ac:dyDescent="0.35">
      <c r="A265" s="6" t="s">
        <v>258</v>
      </c>
      <c r="B265" s="5" t="s">
        <v>259</v>
      </c>
      <c r="C265" s="29"/>
      <c r="D265" s="29"/>
      <c r="E265" s="29"/>
      <c r="F265" s="29"/>
      <c r="G265" s="239"/>
      <c r="K265" s="29"/>
    </row>
    <row r="266" spans="1:11" ht="15" customHeight="1" x14ac:dyDescent="0.35">
      <c r="A266" s="6" t="s">
        <v>260</v>
      </c>
      <c r="B266" s="5" t="s">
        <v>261</v>
      </c>
      <c r="C266" s="29"/>
      <c r="D266" s="29"/>
      <c r="E266" s="29"/>
      <c r="F266" s="29"/>
      <c r="G266" s="239"/>
      <c r="K266" s="29"/>
    </row>
    <row r="267" spans="1:11" ht="15" customHeight="1" x14ac:dyDescent="0.35">
      <c r="A267" s="6" t="s">
        <v>262</v>
      </c>
      <c r="B267" s="5" t="s">
        <v>263</v>
      </c>
      <c r="C267" s="29"/>
      <c r="D267" s="29"/>
      <c r="E267" s="29"/>
      <c r="F267" s="29"/>
      <c r="G267" s="239"/>
      <c r="K267" s="29"/>
    </row>
    <row r="268" spans="1:11" ht="15" customHeight="1" x14ac:dyDescent="0.35">
      <c r="A268" s="66" t="s">
        <v>264</v>
      </c>
      <c r="B268" s="67" t="s">
        <v>265</v>
      </c>
      <c r="C268" s="29"/>
      <c r="D268" s="29"/>
      <c r="E268" s="29"/>
      <c r="F268" s="29"/>
      <c r="G268" s="239"/>
      <c r="K268" s="29"/>
    </row>
    <row r="269" spans="1:11" ht="15" customHeight="1" x14ac:dyDescent="0.35">
      <c r="A269" s="66" t="s">
        <v>266</v>
      </c>
      <c r="B269" s="67" t="s">
        <v>267</v>
      </c>
      <c r="C269" s="29"/>
      <c r="D269" s="29"/>
      <c r="E269" s="29"/>
      <c r="F269" s="29"/>
      <c r="G269" s="239"/>
      <c r="K269" s="29"/>
    </row>
    <row r="270" spans="1:11" ht="15" customHeight="1" x14ac:dyDescent="0.35">
      <c r="A270" s="6" t="s">
        <v>172</v>
      </c>
      <c r="B270" s="5" t="s">
        <v>173</v>
      </c>
      <c r="C270" s="29"/>
      <c r="D270" s="29"/>
      <c r="E270" s="29"/>
      <c r="F270" s="29"/>
      <c r="G270" s="239"/>
      <c r="K270" s="29"/>
    </row>
    <row r="271" spans="1:11" ht="15" customHeight="1" x14ac:dyDescent="0.35">
      <c r="A271" s="6" t="s">
        <v>174</v>
      </c>
      <c r="B271" s="5" t="s">
        <v>175</v>
      </c>
      <c r="C271" s="29"/>
      <c r="D271" s="29"/>
      <c r="E271" s="29"/>
      <c r="F271" s="29"/>
      <c r="G271" s="239"/>
      <c r="K271" s="29"/>
    </row>
    <row r="272" spans="1:11" ht="15" customHeight="1" x14ac:dyDescent="0.35">
      <c r="A272" s="6" t="s">
        <v>176</v>
      </c>
      <c r="B272" s="5" t="s">
        <v>177</v>
      </c>
      <c r="C272" s="29"/>
      <c r="D272" s="29"/>
      <c r="E272" s="29"/>
      <c r="F272" s="29"/>
      <c r="G272" s="239"/>
      <c r="K272" s="29"/>
    </row>
    <row r="273" spans="1:14" ht="15" customHeight="1" x14ac:dyDescent="0.35">
      <c r="A273" s="6" t="s">
        <v>178</v>
      </c>
      <c r="B273" s="5" t="s">
        <v>179</v>
      </c>
      <c r="C273" s="29"/>
      <c r="D273" s="29"/>
      <c r="E273" s="29"/>
      <c r="F273" s="29"/>
      <c r="G273" s="239"/>
      <c r="K273" s="29"/>
    </row>
    <row r="274" spans="1:14" ht="15" customHeight="1" x14ac:dyDescent="0.35">
      <c r="A274" s="6" t="s">
        <v>180</v>
      </c>
      <c r="B274" s="5" t="s">
        <v>181</v>
      </c>
      <c r="C274" s="29"/>
      <c r="D274" s="29"/>
      <c r="E274" s="29"/>
      <c r="F274" s="29"/>
      <c r="G274" s="239"/>
      <c r="K274" s="29"/>
    </row>
    <row r="275" spans="1:14" ht="15" customHeight="1" x14ac:dyDescent="0.35">
      <c r="A275" s="6" t="s">
        <v>182</v>
      </c>
      <c r="B275" s="5" t="s">
        <v>183</v>
      </c>
      <c r="C275" s="29"/>
      <c r="D275" s="29"/>
      <c r="E275" s="29"/>
      <c r="F275" s="29"/>
      <c r="G275" s="239"/>
      <c r="K275" s="29"/>
    </row>
    <row r="276" spans="1:14" ht="15" customHeight="1" x14ac:dyDescent="0.35">
      <c r="A276" s="6" t="s">
        <v>184</v>
      </c>
      <c r="B276" s="5" t="s">
        <v>185</v>
      </c>
      <c r="C276" s="29"/>
      <c r="D276" s="29"/>
      <c r="E276" s="29"/>
      <c r="F276" s="29"/>
      <c r="G276" s="239"/>
      <c r="K276" s="29"/>
    </row>
    <row r="277" spans="1:14" ht="15" customHeight="1" x14ac:dyDescent="0.35">
      <c r="A277" s="66" t="s">
        <v>186</v>
      </c>
      <c r="B277" s="67" t="s">
        <v>187</v>
      </c>
      <c r="C277" s="29"/>
      <c r="D277" s="29"/>
      <c r="E277" s="29"/>
      <c r="F277" s="29"/>
      <c r="G277" s="239"/>
      <c r="K277" s="29"/>
    </row>
    <row r="278" spans="1:14" ht="15" customHeight="1" x14ac:dyDescent="0.35">
      <c r="A278" s="66" t="s">
        <v>188</v>
      </c>
      <c r="B278" s="67" t="s">
        <v>189</v>
      </c>
      <c r="C278" s="29"/>
      <c r="D278" s="29"/>
      <c r="E278" s="29"/>
      <c r="F278" s="29"/>
      <c r="G278" s="239"/>
      <c r="K278" s="29"/>
    </row>
    <row r="279" spans="1:14" ht="15" customHeight="1" x14ac:dyDescent="0.35">
      <c r="A279" s="66" t="s">
        <v>190</v>
      </c>
      <c r="B279" s="67" t="s">
        <v>191</v>
      </c>
      <c r="C279" s="29"/>
      <c r="D279" s="29"/>
      <c r="E279" s="29"/>
      <c r="F279" s="29"/>
      <c r="G279" s="239"/>
      <c r="K279" s="29"/>
      <c r="M279" s="81"/>
      <c r="N279" s="81"/>
    </row>
    <row r="280" spans="1:14" ht="15" customHeight="1" x14ac:dyDescent="0.35">
      <c r="A280" s="6" t="s">
        <v>192</v>
      </c>
      <c r="B280" s="5" t="s">
        <v>193</v>
      </c>
      <c r="C280" s="29"/>
      <c r="D280" s="29"/>
      <c r="E280" s="29"/>
      <c r="F280" s="29"/>
      <c r="G280" s="239"/>
      <c r="K280" s="29"/>
      <c r="M280" s="81"/>
      <c r="N280" s="81"/>
    </row>
    <row r="281" spans="1:14" ht="15" customHeight="1" x14ac:dyDescent="0.35">
      <c r="A281" s="6" t="s">
        <v>194</v>
      </c>
      <c r="B281" s="5" t="s">
        <v>195</v>
      </c>
      <c r="C281" s="29"/>
      <c r="D281" s="29"/>
      <c r="E281" s="29"/>
      <c r="F281" s="29"/>
      <c r="G281" s="239"/>
      <c r="K281" s="29"/>
      <c r="M281" s="81"/>
      <c r="N281" s="81"/>
    </row>
    <row r="282" spans="1:14" ht="15" customHeight="1" x14ac:dyDescent="0.35">
      <c r="A282" s="6" t="s">
        <v>268</v>
      </c>
      <c r="B282" s="5" t="s">
        <v>269</v>
      </c>
      <c r="C282" s="29"/>
      <c r="D282" s="29"/>
      <c r="E282" s="29"/>
      <c r="F282" s="29"/>
      <c r="G282" s="239"/>
      <c r="K282" s="29"/>
      <c r="M282" s="81"/>
      <c r="N282" s="81"/>
    </row>
    <row r="283" spans="1:14" ht="15" customHeight="1" x14ac:dyDescent="0.35">
      <c r="A283" s="6"/>
      <c r="C283" s="29"/>
      <c r="D283" s="29"/>
      <c r="E283" s="29"/>
      <c r="F283" s="29"/>
      <c r="G283" s="239"/>
      <c r="K283" s="29"/>
    </row>
    <row r="284" spans="1:14" ht="15" customHeight="1" x14ac:dyDescent="0.35">
      <c r="A284" s="80" t="s">
        <v>270</v>
      </c>
      <c r="C284" s="29"/>
      <c r="D284" s="29"/>
      <c r="E284" s="29"/>
      <c r="F284" s="29"/>
      <c r="G284" s="239"/>
      <c r="K284" s="29"/>
    </row>
    <row r="285" spans="1:14" ht="15" customHeight="1" x14ac:dyDescent="0.35">
      <c r="A285" s="66" t="s">
        <v>271</v>
      </c>
      <c r="B285" s="67" t="s">
        <v>272</v>
      </c>
      <c r="C285" s="29"/>
      <c r="D285" s="29"/>
      <c r="E285" s="29"/>
      <c r="F285" s="29"/>
      <c r="G285" s="239"/>
      <c r="K285" s="29"/>
    </row>
    <row r="286" spans="1:14" ht="15" customHeight="1" x14ac:dyDescent="0.35">
      <c r="A286" s="66" t="s">
        <v>273</v>
      </c>
      <c r="B286" s="67" t="s">
        <v>274</v>
      </c>
      <c r="C286" s="29"/>
      <c r="D286" s="29"/>
      <c r="E286" s="29"/>
      <c r="F286" s="29"/>
      <c r="G286" s="239"/>
      <c r="K286" s="29"/>
    </row>
    <row r="287" spans="1:14" ht="15" customHeight="1" x14ac:dyDescent="0.35">
      <c r="A287" s="6"/>
      <c r="C287" s="29"/>
      <c r="D287" s="29"/>
      <c r="E287" s="29"/>
      <c r="F287" s="29"/>
      <c r="G287" s="239"/>
      <c r="K287" s="29"/>
    </row>
    <row r="288" spans="1:14" ht="15" customHeight="1" x14ac:dyDescent="0.35">
      <c r="A288" s="21" t="s">
        <v>275</v>
      </c>
      <c r="B288" s="4"/>
      <c r="C288" s="29"/>
      <c r="D288" s="29"/>
      <c r="E288" s="29"/>
      <c r="F288" s="29"/>
      <c r="G288" s="239"/>
      <c r="K288" s="29"/>
    </row>
    <row r="289" spans="1:11" ht="15" customHeight="1" x14ac:dyDescent="0.35">
      <c r="A289" s="6" t="s">
        <v>276</v>
      </c>
      <c r="B289" s="5" t="s">
        <v>277</v>
      </c>
      <c r="C289" s="68" t="s">
        <v>278</v>
      </c>
      <c r="D289" s="68" t="s">
        <v>278</v>
      </c>
      <c r="E289" s="68" t="s">
        <v>278</v>
      </c>
      <c r="F289" s="68" t="s">
        <v>278</v>
      </c>
      <c r="G289" s="239"/>
      <c r="K289" s="68"/>
    </row>
    <row r="290" spans="1:11" ht="15" customHeight="1" x14ac:dyDescent="0.35">
      <c r="A290" s="6" t="s">
        <v>279</v>
      </c>
      <c r="B290" s="5" t="s">
        <v>280</v>
      </c>
      <c r="C290" s="29"/>
      <c r="D290" s="29"/>
      <c r="E290" s="29"/>
      <c r="F290" s="29"/>
      <c r="G290" s="239"/>
      <c r="K290" s="29"/>
    </row>
    <row r="291" spans="1:11" ht="15" customHeight="1" x14ac:dyDescent="0.35">
      <c r="A291" s="6" t="s">
        <v>281</v>
      </c>
      <c r="B291" s="5" t="s">
        <v>282</v>
      </c>
      <c r="C291" s="29"/>
      <c r="D291" s="29"/>
      <c r="E291" s="29"/>
      <c r="F291" s="29"/>
      <c r="G291" s="239"/>
      <c r="K291" s="29"/>
    </row>
    <row r="292" spans="1:11" ht="15" customHeight="1" x14ac:dyDescent="0.35">
      <c r="A292" s="6" t="s">
        <v>283</v>
      </c>
      <c r="B292" s="5" t="s">
        <v>284</v>
      </c>
      <c r="C292" s="29"/>
      <c r="D292" s="29"/>
      <c r="E292" s="29"/>
      <c r="F292" s="29"/>
      <c r="G292" s="239"/>
      <c r="K292" s="29"/>
    </row>
    <row r="293" spans="1:11" ht="15" customHeight="1" x14ac:dyDescent="0.35">
      <c r="A293" s="6"/>
      <c r="C293" s="29"/>
      <c r="D293" s="29"/>
      <c r="E293" s="29"/>
      <c r="F293" s="29"/>
      <c r="G293" s="239"/>
      <c r="K293" s="29"/>
    </row>
    <row r="294" spans="1:11" ht="15" customHeight="1" x14ac:dyDescent="0.35">
      <c r="A294" s="21" t="s">
        <v>275</v>
      </c>
      <c r="C294" s="29"/>
      <c r="D294" s="29"/>
      <c r="E294" s="29"/>
      <c r="F294" s="29"/>
      <c r="G294" s="239"/>
      <c r="K294" s="29"/>
    </row>
    <row r="295" spans="1:11" ht="15" customHeight="1" x14ac:dyDescent="0.35">
      <c r="A295" s="6" t="s">
        <v>276</v>
      </c>
      <c r="B295" s="5" t="s">
        <v>277</v>
      </c>
      <c r="C295" s="68"/>
      <c r="D295" s="68"/>
      <c r="E295" s="68"/>
      <c r="F295" s="68"/>
      <c r="G295" s="239"/>
      <c r="K295" s="68"/>
    </row>
    <row r="296" spans="1:11" ht="15" customHeight="1" x14ac:dyDescent="0.35">
      <c r="A296" s="6" t="s">
        <v>279</v>
      </c>
      <c r="B296" s="5" t="s">
        <v>280</v>
      </c>
      <c r="C296" s="29"/>
      <c r="D296" s="29"/>
      <c r="E296" s="29"/>
      <c r="F296" s="29"/>
      <c r="G296" s="239"/>
      <c r="K296" s="29"/>
    </row>
    <row r="297" spans="1:11" ht="15" customHeight="1" x14ac:dyDescent="0.35">
      <c r="A297" s="6" t="s">
        <v>281</v>
      </c>
      <c r="B297" s="5" t="s">
        <v>282</v>
      </c>
      <c r="C297" s="29"/>
      <c r="D297" s="29"/>
      <c r="E297" s="29"/>
      <c r="F297" s="29"/>
      <c r="G297" s="239"/>
      <c r="K297" s="29"/>
    </row>
    <row r="298" spans="1:11" ht="15" customHeight="1" x14ac:dyDescent="0.35">
      <c r="A298" s="6" t="s">
        <v>283</v>
      </c>
      <c r="B298" s="5" t="s">
        <v>284</v>
      </c>
      <c r="C298" s="29"/>
      <c r="D298" s="29"/>
      <c r="E298" s="29"/>
      <c r="F298" s="29"/>
      <c r="G298" s="239"/>
      <c r="K298" s="29"/>
    </row>
    <row r="299" spans="1:11" ht="15" customHeight="1" x14ac:dyDescent="0.35">
      <c r="A299" s="6"/>
      <c r="C299" s="29"/>
      <c r="D299" s="29"/>
      <c r="E299" s="29"/>
      <c r="F299" s="29"/>
      <c r="G299" s="240"/>
      <c r="K299" s="29"/>
    </row>
    <row r="300" spans="1:11" ht="15" customHeight="1" x14ac:dyDescent="0.35">
      <c r="A300" s="1" t="s">
        <v>285</v>
      </c>
      <c r="C300" s="29"/>
      <c r="D300" s="29"/>
      <c r="E300" s="29"/>
      <c r="F300" s="29"/>
      <c r="G300" s="240"/>
      <c r="K300" s="29"/>
    </row>
    <row r="301" spans="1:11" ht="15" customHeight="1" x14ac:dyDescent="0.25">
      <c r="A301" s="6" t="s">
        <v>286</v>
      </c>
      <c r="B301" s="5" t="s">
        <v>287</v>
      </c>
      <c r="C301" s="246" t="s">
        <v>288</v>
      </c>
      <c r="D301" s="246" t="s">
        <v>288</v>
      </c>
      <c r="E301" s="246" t="s">
        <v>288</v>
      </c>
      <c r="F301" s="246" t="s">
        <v>288</v>
      </c>
      <c r="G301" s="246" t="s">
        <v>288</v>
      </c>
      <c r="K301" s="246"/>
    </row>
    <row r="302" spans="1:11" ht="15" customHeight="1" x14ac:dyDescent="0.35">
      <c r="A302" s="72" t="s">
        <v>289</v>
      </c>
      <c r="B302" s="71" t="s">
        <v>290</v>
      </c>
      <c r="C302" s="27"/>
      <c r="D302" s="27"/>
      <c r="E302" s="27"/>
      <c r="F302" s="27"/>
      <c r="G302" s="240"/>
      <c r="K302" s="27"/>
    </row>
    <row r="303" spans="1:11" ht="15" customHeight="1" x14ac:dyDescent="0.35">
      <c r="A303" s="72" t="s">
        <v>291</v>
      </c>
      <c r="B303" s="71" t="s">
        <v>292</v>
      </c>
      <c r="C303" s="27"/>
      <c r="D303" s="27"/>
      <c r="E303" s="27"/>
      <c r="F303" s="27"/>
      <c r="G303" s="240"/>
      <c r="K303" s="27"/>
    </row>
    <row r="304" spans="1:11" ht="15" customHeight="1" x14ac:dyDescent="0.35">
      <c r="A304" s="72" t="s">
        <v>293</v>
      </c>
      <c r="B304" s="71" t="s">
        <v>294</v>
      </c>
      <c r="C304" s="27" t="s">
        <v>295</v>
      </c>
      <c r="D304" s="27" t="s">
        <v>295</v>
      </c>
      <c r="E304" s="27" t="s">
        <v>295</v>
      </c>
      <c r="F304" s="27" t="s">
        <v>295</v>
      </c>
      <c r="G304" s="240"/>
      <c r="K304" s="27"/>
    </row>
    <row r="305" spans="1:11" ht="15" customHeight="1" x14ac:dyDescent="0.35">
      <c r="A305" s="79"/>
      <c r="B305" s="71"/>
      <c r="C305" s="27"/>
      <c r="D305" s="27"/>
      <c r="E305" s="27"/>
      <c r="F305" s="27"/>
      <c r="G305" s="240"/>
      <c r="K305" s="27"/>
    </row>
    <row r="306" spans="1:11" ht="15" customHeight="1" x14ac:dyDescent="0.35">
      <c r="A306" s="1" t="s">
        <v>296</v>
      </c>
      <c r="C306" s="29"/>
      <c r="D306" s="29"/>
      <c r="E306" s="29"/>
      <c r="F306" s="29"/>
      <c r="G306" s="239"/>
      <c r="K306" s="29"/>
    </row>
    <row r="307" spans="1:11" ht="15" customHeight="1" x14ac:dyDescent="0.35">
      <c r="A307" s="6" t="s">
        <v>297</v>
      </c>
      <c r="B307" s="5" t="s">
        <v>298</v>
      </c>
      <c r="C307" s="29"/>
      <c r="D307" s="29"/>
      <c r="E307" s="29"/>
      <c r="F307" s="29"/>
      <c r="G307" s="239"/>
      <c r="K307" s="29"/>
    </row>
    <row r="308" spans="1:11" ht="15" customHeight="1" x14ac:dyDescent="0.35">
      <c r="A308" s="6" t="s">
        <v>299</v>
      </c>
      <c r="B308" s="5" t="s">
        <v>300</v>
      </c>
      <c r="C308" s="29"/>
      <c r="D308" s="29"/>
      <c r="E308" s="29"/>
      <c r="F308" s="29"/>
      <c r="G308" s="239"/>
      <c r="K308" s="29"/>
    </row>
    <row r="309" spans="1:11" ht="15" customHeight="1" x14ac:dyDescent="0.35">
      <c r="A309" s="6" t="s">
        <v>301</v>
      </c>
      <c r="B309" s="5" t="s">
        <v>302</v>
      </c>
      <c r="C309" s="29"/>
      <c r="D309" s="29"/>
      <c r="E309" s="29"/>
      <c r="F309" s="29"/>
      <c r="G309" s="239"/>
      <c r="K309" s="29"/>
    </row>
    <row r="310" spans="1:11" ht="15" customHeight="1" x14ac:dyDescent="0.35">
      <c r="A310" s="6" t="s">
        <v>303</v>
      </c>
      <c r="B310" s="5" t="s">
        <v>304</v>
      </c>
      <c r="C310" s="29" t="s">
        <v>305</v>
      </c>
      <c r="D310" s="29" t="s">
        <v>305</v>
      </c>
      <c r="E310" s="29" t="s">
        <v>572</v>
      </c>
      <c r="F310" s="29" t="s">
        <v>572</v>
      </c>
      <c r="G310" s="239"/>
      <c r="K310" s="29"/>
    </row>
    <row r="311" spans="1:11" ht="15" customHeight="1" x14ac:dyDescent="0.35">
      <c r="A311" s="6"/>
      <c r="C311" s="29"/>
      <c r="D311" s="29"/>
      <c r="E311" s="29"/>
      <c r="F311" s="29"/>
      <c r="G311" s="239"/>
      <c r="K311" s="29"/>
    </row>
    <row r="312" spans="1:11" ht="15" customHeight="1" x14ac:dyDescent="0.35">
      <c r="A312" s="80" t="s">
        <v>306</v>
      </c>
      <c r="C312" s="29"/>
      <c r="D312" s="29"/>
      <c r="E312" s="29"/>
      <c r="F312" s="29"/>
      <c r="G312" s="239"/>
      <c r="K312" s="29"/>
    </row>
    <row r="313" spans="1:11" ht="15" customHeight="1" x14ac:dyDescent="0.35">
      <c r="A313" s="66" t="s">
        <v>307</v>
      </c>
      <c r="B313" s="67" t="s">
        <v>308</v>
      </c>
      <c r="C313" s="29"/>
      <c r="D313" s="29"/>
      <c r="E313" s="29"/>
      <c r="F313" s="29"/>
      <c r="G313" s="239"/>
      <c r="K313" s="29"/>
    </row>
    <row r="314" spans="1:11" ht="15" customHeight="1" x14ac:dyDescent="0.35">
      <c r="A314" s="6"/>
      <c r="C314" s="29"/>
      <c r="D314" s="29"/>
      <c r="E314" s="29"/>
      <c r="F314" s="29"/>
      <c r="G314" s="239"/>
      <c r="K314" s="29"/>
    </row>
    <row r="315" spans="1:11" ht="15" customHeight="1" x14ac:dyDescent="0.35">
      <c r="A315" s="1" t="s">
        <v>309</v>
      </c>
      <c r="B315" s="4"/>
      <c r="C315" s="29"/>
      <c r="D315" s="29"/>
      <c r="E315" s="29"/>
      <c r="F315" s="29"/>
      <c r="G315" s="239"/>
      <c r="K315" s="29"/>
    </row>
    <row r="316" spans="1:11" ht="15" customHeight="1" x14ac:dyDescent="0.35">
      <c r="A316" s="6" t="s">
        <v>172</v>
      </c>
      <c r="B316" s="5" t="s">
        <v>310</v>
      </c>
      <c r="C316" s="29">
        <v>99000060</v>
      </c>
      <c r="D316" s="29">
        <v>99000060</v>
      </c>
      <c r="E316" s="29" t="s">
        <v>948</v>
      </c>
      <c r="F316" s="29" t="s">
        <v>948</v>
      </c>
      <c r="G316" s="29">
        <v>99000060</v>
      </c>
      <c r="K316" s="29"/>
    </row>
    <row r="317" spans="1:11" ht="15" customHeight="1" x14ac:dyDescent="0.35">
      <c r="A317" s="6" t="s">
        <v>174</v>
      </c>
      <c r="B317" s="5" t="s">
        <v>311</v>
      </c>
      <c r="C317" s="29" t="s">
        <v>312</v>
      </c>
      <c r="D317" s="29" t="s">
        <v>312</v>
      </c>
      <c r="E317" s="29" t="s">
        <v>757</v>
      </c>
      <c r="F317" s="29" t="s">
        <v>757</v>
      </c>
      <c r="G317" s="29" t="s">
        <v>312</v>
      </c>
      <c r="K317" s="29"/>
    </row>
    <row r="318" spans="1:11" ht="15" customHeight="1" x14ac:dyDescent="0.35">
      <c r="A318" s="6" t="s">
        <v>176</v>
      </c>
      <c r="B318" s="5" t="s">
        <v>313</v>
      </c>
      <c r="C318" s="29" t="s">
        <v>24</v>
      </c>
      <c r="D318" s="29" t="s">
        <v>24</v>
      </c>
      <c r="E318" s="29" t="s">
        <v>544</v>
      </c>
      <c r="F318" s="29" t="s">
        <v>544</v>
      </c>
      <c r="G318" s="29" t="s">
        <v>24</v>
      </c>
      <c r="K318" s="29"/>
    </row>
    <row r="319" spans="1:11" ht="15" customHeight="1" x14ac:dyDescent="0.35">
      <c r="A319" s="6" t="s">
        <v>178</v>
      </c>
      <c r="B319" s="5" t="s">
        <v>314</v>
      </c>
      <c r="C319" s="29"/>
      <c r="D319" s="29"/>
      <c r="E319" s="29"/>
      <c r="F319" s="29"/>
      <c r="G319" s="29"/>
      <c r="K319" s="29"/>
    </row>
    <row r="320" spans="1:11" ht="15" customHeight="1" x14ac:dyDescent="0.35">
      <c r="A320" s="6" t="s">
        <v>180</v>
      </c>
      <c r="B320" s="5" t="s">
        <v>315</v>
      </c>
      <c r="C320" s="29" t="s">
        <v>562</v>
      </c>
      <c r="D320" s="29" t="s">
        <v>562</v>
      </c>
      <c r="E320" s="29" t="s">
        <v>561</v>
      </c>
      <c r="F320" s="29" t="s">
        <v>561</v>
      </c>
      <c r="G320" s="29" t="s">
        <v>562</v>
      </c>
      <c r="K320" s="29"/>
    </row>
    <row r="321" spans="1:11" ht="15" customHeight="1" x14ac:dyDescent="0.35">
      <c r="A321" s="6" t="s">
        <v>182</v>
      </c>
      <c r="B321" s="5" t="s">
        <v>317</v>
      </c>
      <c r="C321" s="29" t="s">
        <v>564</v>
      </c>
      <c r="D321" s="29" t="s">
        <v>564</v>
      </c>
      <c r="E321" s="68" t="s">
        <v>563</v>
      </c>
      <c r="F321" s="68" t="s">
        <v>563</v>
      </c>
      <c r="G321" s="29" t="s">
        <v>564</v>
      </c>
      <c r="K321" s="68"/>
    </row>
    <row r="322" spans="1:11" ht="15" customHeight="1" x14ac:dyDescent="0.35">
      <c r="A322" s="6" t="s">
        <v>184</v>
      </c>
      <c r="B322" s="5" t="s">
        <v>319</v>
      </c>
      <c r="C322" s="29" t="s">
        <v>566</v>
      </c>
      <c r="D322" s="29" t="s">
        <v>566</v>
      </c>
      <c r="E322" s="29" t="s">
        <v>565</v>
      </c>
      <c r="F322" s="29" t="s">
        <v>565</v>
      </c>
      <c r="G322" s="29" t="s">
        <v>566</v>
      </c>
      <c r="K322" s="29"/>
    </row>
    <row r="323" spans="1:11" ht="15" customHeight="1" x14ac:dyDescent="0.35">
      <c r="A323" s="6" t="s">
        <v>186</v>
      </c>
      <c r="B323" s="5" t="s">
        <v>321</v>
      </c>
      <c r="C323" s="29"/>
      <c r="D323" s="29"/>
      <c r="E323" s="29"/>
      <c r="F323" s="29"/>
      <c r="G323" s="29"/>
      <c r="K323" s="29"/>
    </row>
    <row r="324" spans="1:11" ht="15" customHeight="1" x14ac:dyDescent="0.35">
      <c r="A324" s="6" t="s">
        <v>188</v>
      </c>
      <c r="B324" s="5" t="s">
        <v>322</v>
      </c>
      <c r="C324" s="29"/>
      <c r="D324" s="29"/>
      <c r="E324" s="29"/>
      <c r="F324" s="29"/>
      <c r="G324" s="29"/>
      <c r="K324" s="29"/>
    </row>
    <row r="325" spans="1:11" ht="15" customHeight="1" x14ac:dyDescent="0.35">
      <c r="A325" s="6" t="s">
        <v>190</v>
      </c>
      <c r="B325" s="5" t="s">
        <v>323</v>
      </c>
      <c r="C325" s="29"/>
      <c r="D325" s="29"/>
      <c r="E325" s="29"/>
      <c r="F325" s="29"/>
      <c r="G325" s="29"/>
      <c r="K325" s="29"/>
    </row>
    <row r="326" spans="1:11" ht="15" customHeight="1" x14ac:dyDescent="0.35">
      <c r="A326" s="6" t="s">
        <v>192</v>
      </c>
      <c r="B326" s="5" t="s">
        <v>324</v>
      </c>
      <c r="C326" s="29"/>
      <c r="D326" s="29"/>
      <c r="E326" s="29"/>
      <c r="F326" s="29"/>
      <c r="G326" s="29"/>
      <c r="K326" s="29"/>
    </row>
    <row r="327" spans="1:11" ht="15" customHeight="1" x14ac:dyDescent="0.35">
      <c r="A327" s="6" t="s">
        <v>325</v>
      </c>
      <c r="B327" s="5" t="s">
        <v>326</v>
      </c>
      <c r="C327" s="29" t="s">
        <v>69</v>
      </c>
      <c r="D327" s="29" t="s">
        <v>69</v>
      </c>
      <c r="E327" s="29" t="s">
        <v>69</v>
      </c>
      <c r="F327" s="29" t="s">
        <v>69</v>
      </c>
      <c r="G327" s="29" t="s">
        <v>69</v>
      </c>
      <c r="K327" s="29"/>
    </row>
    <row r="328" spans="1:11" ht="15" customHeight="1" x14ac:dyDescent="0.35">
      <c r="A328" s="66" t="s">
        <v>327</v>
      </c>
      <c r="B328" s="67" t="s">
        <v>328</v>
      </c>
      <c r="C328" s="29"/>
      <c r="D328" s="29"/>
      <c r="E328" s="29"/>
      <c r="F328" s="29"/>
      <c r="G328" s="29"/>
      <c r="K328" s="29"/>
    </row>
    <row r="329" spans="1:11" ht="15" customHeight="1" x14ac:dyDescent="0.35">
      <c r="A329" s="66" t="s">
        <v>194</v>
      </c>
      <c r="B329" s="67" t="s">
        <v>195</v>
      </c>
      <c r="C329" s="29"/>
      <c r="D329" s="29"/>
      <c r="E329" s="29"/>
      <c r="F329" s="29"/>
      <c r="G329" s="29"/>
      <c r="K329" s="29"/>
    </row>
    <row r="330" spans="1:11" ht="15" customHeight="1" x14ac:dyDescent="0.35">
      <c r="A330" s="6" t="s">
        <v>329</v>
      </c>
      <c r="B330" s="5" t="s">
        <v>330</v>
      </c>
      <c r="C330" s="29" t="s">
        <v>305</v>
      </c>
      <c r="D330" s="29" t="s">
        <v>305</v>
      </c>
      <c r="E330" s="29" t="s">
        <v>572</v>
      </c>
      <c r="F330" s="29" t="s">
        <v>572</v>
      </c>
      <c r="G330" s="29" t="s">
        <v>305</v>
      </c>
      <c r="K330" s="29"/>
    </row>
    <row r="331" spans="1:11" ht="15" customHeight="1" x14ac:dyDescent="0.35">
      <c r="A331" s="66" t="s">
        <v>331</v>
      </c>
      <c r="B331" s="67" t="s">
        <v>332</v>
      </c>
      <c r="C331" s="29"/>
      <c r="D331" s="29"/>
      <c r="E331" s="29"/>
      <c r="F331" s="29"/>
      <c r="G331" s="29"/>
      <c r="K331" s="29"/>
    </row>
    <row r="332" spans="1:11" ht="15" customHeight="1" x14ac:dyDescent="0.35">
      <c r="A332" s="6" t="s">
        <v>333</v>
      </c>
      <c r="B332" s="5" t="s">
        <v>334</v>
      </c>
      <c r="C332" s="29"/>
      <c r="D332" s="29"/>
      <c r="E332" s="29"/>
      <c r="F332" s="29"/>
      <c r="G332" s="29"/>
      <c r="K332" s="29"/>
    </row>
    <row r="333" spans="1:11" ht="15" customHeight="1" x14ac:dyDescent="0.35">
      <c r="A333" s="6" t="s">
        <v>335</v>
      </c>
      <c r="B333" s="5" t="s">
        <v>336</v>
      </c>
      <c r="C333" s="29"/>
      <c r="D333" s="29"/>
      <c r="E333" s="29"/>
      <c r="F333" s="29"/>
      <c r="G333" s="238"/>
      <c r="K333" s="29"/>
    </row>
    <row r="334" spans="1:11" ht="15" customHeight="1" x14ac:dyDescent="0.35">
      <c r="A334" s="6" t="s">
        <v>337</v>
      </c>
      <c r="B334" s="5" t="s">
        <v>338</v>
      </c>
      <c r="C334" s="29"/>
      <c r="D334" s="29"/>
      <c r="E334" s="29"/>
      <c r="F334" s="29"/>
      <c r="G334" s="239"/>
      <c r="K334" s="29"/>
    </row>
    <row r="335" spans="1:11" ht="15" customHeight="1" x14ac:dyDescent="0.35">
      <c r="A335" s="6" t="s">
        <v>339</v>
      </c>
      <c r="B335" s="5" t="s">
        <v>340</v>
      </c>
      <c r="C335" s="29"/>
      <c r="D335" s="29"/>
      <c r="E335" s="29"/>
      <c r="F335" s="29"/>
      <c r="G335" s="239"/>
      <c r="K335" s="29"/>
    </row>
    <row r="336" spans="1:11" ht="15" customHeight="1" x14ac:dyDescent="0.35">
      <c r="A336" s="6" t="s">
        <v>341</v>
      </c>
      <c r="B336" s="5" t="s">
        <v>342</v>
      </c>
      <c r="C336" s="29"/>
      <c r="D336" s="29"/>
      <c r="E336" s="29"/>
      <c r="F336" s="29"/>
      <c r="G336" s="239"/>
      <c r="K336" s="29"/>
    </row>
    <row r="337" spans="1:11" ht="15" customHeight="1" x14ac:dyDescent="0.35">
      <c r="A337" s="6" t="s">
        <v>343</v>
      </c>
      <c r="B337" s="5" t="s">
        <v>344</v>
      </c>
      <c r="C337" s="29"/>
      <c r="D337" s="29"/>
      <c r="E337" s="29"/>
      <c r="F337" s="29"/>
      <c r="G337" s="239"/>
      <c r="K337" s="29"/>
    </row>
    <row r="338" spans="1:11" ht="15" customHeight="1" x14ac:dyDescent="0.35">
      <c r="A338" s="6" t="s">
        <v>345</v>
      </c>
      <c r="B338" s="5" t="s">
        <v>346</v>
      </c>
      <c r="C338" s="29"/>
      <c r="D338" s="29"/>
      <c r="E338" s="29"/>
      <c r="F338" s="29"/>
      <c r="G338" s="239"/>
      <c r="K338" s="29"/>
    </row>
    <row r="339" spans="1:11" ht="15" customHeight="1" x14ac:dyDescent="0.35">
      <c r="A339" s="6"/>
      <c r="C339" s="29"/>
      <c r="D339" s="29"/>
      <c r="E339" s="29"/>
      <c r="F339" s="29"/>
      <c r="G339" s="239"/>
      <c r="K339" s="29"/>
    </row>
    <row r="340" spans="1:11" ht="15" customHeight="1" x14ac:dyDescent="0.35">
      <c r="A340" s="80" t="s">
        <v>347</v>
      </c>
      <c r="C340" s="29"/>
      <c r="D340" s="29"/>
      <c r="E340" s="29"/>
      <c r="F340" s="29"/>
      <c r="G340" s="239"/>
      <c r="K340" s="29"/>
    </row>
    <row r="341" spans="1:11" ht="15" customHeight="1" x14ac:dyDescent="0.35">
      <c r="A341" s="66" t="s">
        <v>348</v>
      </c>
      <c r="B341" s="67" t="s">
        <v>349</v>
      </c>
      <c r="C341" s="13" t="s">
        <v>573</v>
      </c>
      <c r="D341" s="13" t="s">
        <v>573</v>
      </c>
      <c r="E341" s="13" t="s">
        <v>574</v>
      </c>
      <c r="F341" s="13" t="s">
        <v>574</v>
      </c>
      <c r="G341" s="239"/>
      <c r="K341" s="29"/>
    </row>
    <row r="342" spans="1:11" ht="15" customHeight="1" x14ac:dyDescent="0.35">
      <c r="A342" s="66" t="s">
        <v>351</v>
      </c>
      <c r="B342" s="67" t="s">
        <v>352</v>
      </c>
      <c r="C342" s="29"/>
      <c r="D342" s="29"/>
      <c r="E342" s="29"/>
      <c r="F342" s="29"/>
      <c r="G342" s="239"/>
      <c r="K342" s="29"/>
    </row>
    <row r="343" spans="1:11" ht="15" customHeight="1" x14ac:dyDescent="0.35">
      <c r="A343" s="66"/>
      <c r="B343" s="67"/>
      <c r="C343" s="29"/>
      <c r="D343" s="29"/>
      <c r="E343" s="29"/>
      <c r="F343" s="29"/>
      <c r="G343" s="239"/>
      <c r="K343" s="29"/>
    </row>
    <row r="344" spans="1:11" ht="15" customHeight="1" x14ac:dyDescent="0.35">
      <c r="A344" s="1" t="s">
        <v>353</v>
      </c>
      <c r="B344" s="4"/>
      <c r="C344" s="29"/>
      <c r="D344" s="29"/>
      <c r="E344" s="29"/>
      <c r="F344" s="29"/>
      <c r="G344" s="239"/>
      <c r="K344" s="29"/>
    </row>
    <row r="345" spans="1:11" ht="15" customHeight="1" x14ac:dyDescent="0.35">
      <c r="A345" s="6" t="s">
        <v>172</v>
      </c>
      <c r="B345" s="5" t="s">
        <v>173</v>
      </c>
      <c r="C345" s="29"/>
      <c r="D345" s="29"/>
      <c r="E345" s="29"/>
      <c r="F345" s="29"/>
      <c r="G345" s="239"/>
      <c r="K345" s="29"/>
    </row>
    <row r="346" spans="1:11" ht="15" customHeight="1" x14ac:dyDescent="0.35">
      <c r="A346" s="6" t="s">
        <v>174</v>
      </c>
      <c r="B346" s="5" t="s">
        <v>175</v>
      </c>
      <c r="C346" s="29"/>
      <c r="D346" s="29"/>
      <c r="E346" s="29"/>
      <c r="F346" s="29"/>
      <c r="G346" s="239"/>
      <c r="K346" s="29"/>
    </row>
    <row r="347" spans="1:11" ht="15" customHeight="1" x14ac:dyDescent="0.35">
      <c r="A347" s="6" t="s">
        <v>176</v>
      </c>
      <c r="B347" s="5" t="s">
        <v>354</v>
      </c>
      <c r="C347" s="29"/>
      <c r="D347" s="29"/>
      <c r="E347" s="29"/>
      <c r="F347" s="29"/>
      <c r="G347" s="239"/>
      <c r="K347" s="29"/>
    </row>
    <row r="348" spans="1:11" ht="15" customHeight="1" x14ac:dyDescent="0.35">
      <c r="A348" s="6" t="s">
        <v>178</v>
      </c>
      <c r="B348" s="5" t="s">
        <v>179</v>
      </c>
      <c r="C348" s="29"/>
      <c r="D348" s="29"/>
      <c r="E348" s="29"/>
      <c r="F348" s="29"/>
      <c r="G348" s="239"/>
      <c r="K348" s="29"/>
    </row>
    <row r="349" spans="1:11" ht="15" customHeight="1" x14ac:dyDescent="0.35">
      <c r="A349" s="6" t="s">
        <v>180</v>
      </c>
      <c r="B349" s="5" t="s">
        <v>181</v>
      </c>
      <c r="C349" s="29"/>
      <c r="D349" s="29"/>
      <c r="E349" s="29"/>
      <c r="F349" s="29"/>
      <c r="G349" s="239"/>
      <c r="K349" s="29"/>
    </row>
    <row r="350" spans="1:11" ht="15" customHeight="1" x14ac:dyDescent="0.35">
      <c r="A350" s="6" t="s">
        <v>182</v>
      </c>
      <c r="B350" s="5" t="s">
        <v>183</v>
      </c>
      <c r="C350" s="29"/>
      <c r="D350" s="29"/>
      <c r="E350" s="29"/>
      <c r="F350" s="29"/>
      <c r="G350" s="239"/>
      <c r="K350" s="29"/>
    </row>
    <row r="351" spans="1:11" ht="15" customHeight="1" x14ac:dyDescent="0.35">
      <c r="A351" s="6" t="s">
        <v>184</v>
      </c>
      <c r="B351" s="5" t="s">
        <v>185</v>
      </c>
      <c r="C351" s="29"/>
      <c r="D351" s="29"/>
      <c r="E351" s="29"/>
      <c r="F351" s="29"/>
      <c r="G351" s="239"/>
      <c r="K351" s="29"/>
    </row>
    <row r="352" spans="1:11" ht="15" customHeight="1" x14ac:dyDescent="0.35">
      <c r="A352" s="66" t="s">
        <v>186</v>
      </c>
      <c r="B352" s="67" t="s">
        <v>187</v>
      </c>
      <c r="C352" s="29"/>
      <c r="D352" s="29"/>
      <c r="E352" s="29"/>
      <c r="F352" s="29"/>
      <c r="G352" s="239"/>
      <c r="K352" s="29"/>
    </row>
    <row r="353" spans="1:11" ht="15" customHeight="1" x14ac:dyDescent="0.35">
      <c r="A353" s="66" t="s">
        <v>188</v>
      </c>
      <c r="B353" s="67" t="s">
        <v>189</v>
      </c>
      <c r="C353" s="29"/>
      <c r="D353" s="29"/>
      <c r="E353" s="29"/>
      <c r="F353" s="29"/>
      <c r="G353" s="239"/>
      <c r="K353" s="29"/>
    </row>
    <row r="354" spans="1:11" ht="15" customHeight="1" x14ac:dyDescent="0.35">
      <c r="A354" s="66" t="s">
        <v>190</v>
      </c>
      <c r="B354" s="67" t="s">
        <v>191</v>
      </c>
      <c r="C354" s="29"/>
      <c r="D354" s="29"/>
      <c r="E354" s="29"/>
      <c r="F354" s="29"/>
      <c r="G354" s="239"/>
      <c r="K354" s="29"/>
    </row>
    <row r="355" spans="1:11" ht="15" customHeight="1" x14ac:dyDescent="0.35">
      <c r="A355" s="66" t="s">
        <v>192</v>
      </c>
      <c r="B355" s="67" t="s">
        <v>193</v>
      </c>
      <c r="C355" s="29"/>
      <c r="D355" s="29"/>
      <c r="E355" s="29"/>
      <c r="F355" s="29"/>
      <c r="G355" s="239"/>
      <c r="K355" s="29"/>
    </row>
    <row r="356" spans="1:11" ht="15" customHeight="1" x14ac:dyDescent="0.35">
      <c r="A356" s="6" t="s">
        <v>355</v>
      </c>
      <c r="B356" s="5" t="s">
        <v>356</v>
      </c>
      <c r="C356" s="29"/>
      <c r="D356" s="29"/>
      <c r="E356" s="29"/>
      <c r="F356" s="29"/>
      <c r="G356" s="239"/>
      <c r="K356" s="29"/>
    </row>
    <row r="357" spans="1:11" ht="15" customHeight="1" x14ac:dyDescent="0.35">
      <c r="A357" s="6" t="s">
        <v>325</v>
      </c>
      <c r="B357" s="5" t="s">
        <v>326</v>
      </c>
      <c r="C357" s="29"/>
      <c r="D357" s="29"/>
      <c r="E357" s="29"/>
      <c r="F357" s="29"/>
      <c r="G357" s="239"/>
      <c r="K357" s="29"/>
    </row>
    <row r="358" spans="1:11" ht="15" customHeight="1" x14ac:dyDescent="0.35">
      <c r="A358" s="66" t="s">
        <v>327</v>
      </c>
      <c r="B358" s="67" t="s">
        <v>328</v>
      </c>
      <c r="C358" s="29"/>
      <c r="D358" s="29"/>
      <c r="E358" s="29"/>
      <c r="F358" s="29"/>
      <c r="G358" s="239"/>
      <c r="K358" s="29"/>
    </row>
    <row r="359" spans="1:11" ht="15" customHeight="1" x14ac:dyDescent="0.35">
      <c r="A359" s="66" t="s">
        <v>194</v>
      </c>
      <c r="B359" s="67" t="s">
        <v>195</v>
      </c>
      <c r="C359" s="29"/>
      <c r="D359" s="29"/>
      <c r="E359" s="29"/>
      <c r="F359" s="29"/>
      <c r="G359" s="239"/>
      <c r="K359" s="29"/>
    </row>
    <row r="360" spans="1:11" ht="15" customHeight="1" x14ac:dyDescent="0.35">
      <c r="A360" s="6" t="s">
        <v>329</v>
      </c>
      <c r="B360" s="5" t="s">
        <v>330</v>
      </c>
      <c r="C360" s="29"/>
      <c r="D360" s="29"/>
      <c r="E360" s="29"/>
      <c r="F360" s="29"/>
      <c r="G360" s="239"/>
      <c r="K360" s="29"/>
    </row>
    <row r="361" spans="1:11" ht="15" customHeight="1" x14ac:dyDescent="0.35">
      <c r="A361" s="66" t="s">
        <v>331</v>
      </c>
      <c r="B361" s="67" t="s">
        <v>332</v>
      </c>
      <c r="C361" s="29"/>
      <c r="D361" s="29"/>
      <c r="E361" s="29"/>
      <c r="F361" s="29"/>
      <c r="G361" s="239"/>
      <c r="K361" s="29"/>
    </row>
    <row r="362" spans="1:11" ht="15" customHeight="1" x14ac:dyDescent="0.35">
      <c r="A362" s="6" t="s">
        <v>333</v>
      </c>
      <c r="B362" s="5" t="s">
        <v>334</v>
      </c>
      <c r="C362" s="29"/>
      <c r="D362" s="29"/>
      <c r="E362" s="29"/>
      <c r="F362" s="29"/>
      <c r="G362" s="239"/>
      <c r="K362" s="29"/>
    </row>
    <row r="363" spans="1:11" ht="15" customHeight="1" x14ac:dyDescent="0.35">
      <c r="A363" s="6" t="s">
        <v>335</v>
      </c>
      <c r="B363" s="5" t="s">
        <v>336</v>
      </c>
      <c r="C363" s="29"/>
      <c r="D363" s="29"/>
      <c r="E363" s="29"/>
      <c r="F363" s="29"/>
      <c r="G363" s="239"/>
      <c r="K363" s="29"/>
    </row>
    <row r="364" spans="1:11" ht="15" customHeight="1" x14ac:dyDescent="0.35">
      <c r="A364" s="6" t="s">
        <v>337</v>
      </c>
      <c r="B364" s="5" t="s">
        <v>338</v>
      </c>
      <c r="C364" s="29"/>
      <c r="D364" s="29"/>
      <c r="E364" s="29"/>
      <c r="F364" s="29"/>
      <c r="G364" s="239"/>
      <c r="K364" s="29"/>
    </row>
    <row r="365" spans="1:11" ht="15" customHeight="1" x14ac:dyDescent="0.35">
      <c r="A365" s="6" t="s">
        <v>339</v>
      </c>
      <c r="B365" s="5" t="s">
        <v>340</v>
      </c>
      <c r="C365" s="29"/>
      <c r="D365" s="29"/>
      <c r="E365" s="29"/>
      <c r="F365" s="29"/>
      <c r="G365" s="239"/>
      <c r="K365" s="29"/>
    </row>
    <row r="366" spans="1:11" ht="15" customHeight="1" x14ac:dyDescent="0.35">
      <c r="A366" s="5"/>
      <c r="C366" s="29"/>
      <c r="D366" s="29"/>
      <c r="E366" s="29"/>
      <c r="F366" s="29"/>
      <c r="G366" s="239"/>
      <c r="K366" s="29"/>
    </row>
    <row r="367" spans="1:11" ht="15" customHeight="1" x14ac:dyDescent="0.35">
      <c r="A367" s="54" t="s">
        <v>357</v>
      </c>
      <c r="B367" s="27"/>
      <c r="G367" s="239"/>
    </row>
    <row r="368" spans="1:11" ht="15" customHeight="1" x14ac:dyDescent="0.35">
      <c r="A368" s="29" t="s">
        <v>355</v>
      </c>
      <c r="B368" s="27" t="s">
        <v>356</v>
      </c>
      <c r="C368" s="29" t="s">
        <v>278</v>
      </c>
      <c r="D368" s="29" t="s">
        <v>278</v>
      </c>
      <c r="E368" s="29" t="s">
        <v>278</v>
      </c>
      <c r="F368" s="29" t="s">
        <v>278</v>
      </c>
      <c r="G368" s="29" t="s">
        <v>278</v>
      </c>
      <c r="K368" s="29"/>
    </row>
    <row r="369" spans="1:11" ht="15" customHeight="1" x14ac:dyDescent="0.35">
      <c r="A369" s="6"/>
      <c r="C369" s="29"/>
      <c r="D369" s="29"/>
      <c r="E369" s="29"/>
      <c r="F369" s="29"/>
      <c r="G369" s="239"/>
      <c r="K369" s="29"/>
    </row>
    <row r="370" spans="1:11" ht="15" customHeight="1" x14ac:dyDescent="0.35">
      <c r="A370" s="87" t="s">
        <v>358</v>
      </c>
      <c r="B370" s="4"/>
      <c r="C370" s="29"/>
      <c r="D370" s="29"/>
      <c r="E370" s="29"/>
      <c r="F370" s="29"/>
      <c r="G370" s="239"/>
      <c r="K370" s="29"/>
    </row>
    <row r="371" spans="1:11" ht="15" customHeight="1" x14ac:dyDescent="0.35">
      <c r="A371" s="6" t="s">
        <v>172</v>
      </c>
      <c r="B371" s="5" t="s">
        <v>173</v>
      </c>
      <c r="C371" s="29"/>
      <c r="D371" s="29"/>
      <c r="E371" s="29"/>
      <c r="F371" s="29"/>
      <c r="G371" s="239"/>
      <c r="K371" s="29"/>
    </row>
    <row r="372" spans="1:11" ht="15" customHeight="1" x14ac:dyDescent="0.35">
      <c r="A372" s="6" t="s">
        <v>174</v>
      </c>
      <c r="B372" s="5" t="s">
        <v>175</v>
      </c>
      <c r="C372" s="29"/>
      <c r="D372" s="29"/>
      <c r="E372" s="29"/>
      <c r="F372" s="29"/>
      <c r="G372" s="239"/>
      <c r="K372" s="29"/>
    </row>
    <row r="373" spans="1:11" ht="15" customHeight="1" x14ac:dyDescent="0.35">
      <c r="A373" s="6" t="s">
        <v>176</v>
      </c>
      <c r="B373" s="5" t="s">
        <v>177</v>
      </c>
      <c r="C373" s="29"/>
      <c r="D373" s="29"/>
      <c r="E373" s="29"/>
      <c r="F373" s="29"/>
      <c r="G373" s="239"/>
      <c r="K373" s="29"/>
    </row>
    <row r="374" spans="1:11" ht="15" customHeight="1" x14ac:dyDescent="0.35">
      <c r="A374" s="6" t="s">
        <v>178</v>
      </c>
      <c r="B374" s="5" t="s">
        <v>179</v>
      </c>
      <c r="C374" s="29"/>
      <c r="D374" s="29"/>
      <c r="E374" s="29"/>
      <c r="F374" s="29"/>
      <c r="G374" s="239"/>
      <c r="K374" s="29"/>
    </row>
    <row r="375" spans="1:11" ht="15" customHeight="1" x14ac:dyDescent="0.35">
      <c r="A375" s="6" t="s">
        <v>180</v>
      </c>
      <c r="B375" s="5" t="s">
        <v>181</v>
      </c>
      <c r="C375" s="29"/>
      <c r="D375" s="29"/>
      <c r="E375" s="29"/>
      <c r="F375" s="29"/>
      <c r="G375" s="239"/>
      <c r="K375" s="29"/>
    </row>
    <row r="376" spans="1:11" ht="15" customHeight="1" x14ac:dyDescent="0.35">
      <c r="A376" s="6" t="s">
        <v>182</v>
      </c>
      <c r="B376" s="5" t="s">
        <v>183</v>
      </c>
      <c r="C376" s="29"/>
      <c r="D376" s="29"/>
      <c r="E376" s="29"/>
      <c r="F376" s="29"/>
      <c r="G376" s="239"/>
      <c r="K376" s="29"/>
    </row>
    <row r="377" spans="1:11" ht="15" customHeight="1" x14ac:dyDescent="0.35">
      <c r="A377" s="6" t="s">
        <v>184</v>
      </c>
      <c r="B377" s="5" t="s">
        <v>185</v>
      </c>
      <c r="C377" s="29"/>
      <c r="D377" s="29"/>
      <c r="E377" s="29"/>
      <c r="F377" s="29"/>
      <c r="G377" s="239"/>
      <c r="K377" s="29"/>
    </row>
    <row r="378" spans="1:11" ht="15" customHeight="1" x14ac:dyDescent="0.35">
      <c r="A378" s="66" t="s">
        <v>186</v>
      </c>
      <c r="B378" s="67" t="s">
        <v>187</v>
      </c>
      <c r="C378" s="29"/>
      <c r="D378" s="29"/>
      <c r="E378" s="29"/>
      <c r="F378" s="29"/>
      <c r="G378" s="239"/>
      <c r="K378" s="29"/>
    </row>
    <row r="379" spans="1:11" ht="15" customHeight="1" x14ac:dyDescent="0.35">
      <c r="A379" s="66" t="s">
        <v>188</v>
      </c>
      <c r="B379" s="67" t="s">
        <v>189</v>
      </c>
      <c r="C379" s="29"/>
      <c r="D379" s="29"/>
      <c r="E379" s="29"/>
      <c r="F379" s="29"/>
      <c r="G379" s="239"/>
      <c r="K379" s="29"/>
    </row>
    <row r="380" spans="1:11" ht="15" customHeight="1" x14ac:dyDescent="0.35">
      <c r="A380" s="66" t="s">
        <v>190</v>
      </c>
      <c r="B380" s="67" t="s">
        <v>191</v>
      </c>
      <c r="C380" s="29"/>
      <c r="D380" s="29"/>
      <c r="E380" s="29"/>
      <c r="F380" s="29"/>
      <c r="G380" s="239"/>
      <c r="K380" s="29"/>
    </row>
    <row r="381" spans="1:11" ht="15" customHeight="1" x14ac:dyDescent="0.35">
      <c r="A381" s="66" t="s">
        <v>192</v>
      </c>
      <c r="B381" s="67" t="s">
        <v>193</v>
      </c>
      <c r="C381" s="29"/>
      <c r="D381" s="29"/>
      <c r="E381" s="29"/>
      <c r="F381" s="29"/>
      <c r="G381" s="239"/>
      <c r="K381" s="29"/>
    </row>
    <row r="382" spans="1:11" ht="15" customHeight="1" x14ac:dyDescent="0.35">
      <c r="A382" s="66" t="s">
        <v>327</v>
      </c>
      <c r="B382" s="67" t="s">
        <v>328</v>
      </c>
      <c r="C382" s="29"/>
      <c r="D382" s="29"/>
      <c r="E382" s="29"/>
      <c r="F382" s="29"/>
      <c r="G382" s="239"/>
      <c r="K382" s="29"/>
    </row>
    <row r="383" spans="1:11" ht="15" customHeight="1" x14ac:dyDescent="0.35">
      <c r="A383" s="66" t="s">
        <v>194</v>
      </c>
      <c r="B383" s="67" t="s">
        <v>195</v>
      </c>
      <c r="C383" s="29"/>
      <c r="D383" s="29"/>
      <c r="E383" s="29"/>
      <c r="F383" s="29"/>
      <c r="G383" s="239"/>
      <c r="K383" s="29"/>
    </row>
    <row r="384" spans="1:11" ht="15" customHeight="1" x14ac:dyDescent="0.35">
      <c r="A384" s="66" t="s">
        <v>359</v>
      </c>
      <c r="B384" s="67" t="s">
        <v>360</v>
      </c>
      <c r="C384" s="29"/>
      <c r="D384" s="29"/>
      <c r="E384" s="29"/>
      <c r="F384" s="29"/>
      <c r="G384" s="239"/>
      <c r="K384" s="29"/>
    </row>
    <row r="385" spans="1:11" ht="15" customHeight="1" x14ac:dyDescent="0.35">
      <c r="A385" s="6" t="s">
        <v>329</v>
      </c>
      <c r="B385" s="5" t="s">
        <v>330</v>
      </c>
      <c r="C385" s="29"/>
      <c r="D385" s="29"/>
      <c r="E385" s="29"/>
      <c r="F385" s="29"/>
      <c r="G385" s="239"/>
      <c r="K385" s="29"/>
    </row>
    <row r="386" spans="1:11" ht="15" customHeight="1" x14ac:dyDescent="0.35">
      <c r="A386" s="6" t="s">
        <v>333</v>
      </c>
      <c r="B386" s="5" t="s">
        <v>334</v>
      </c>
      <c r="C386" s="29"/>
      <c r="D386" s="29"/>
      <c r="E386" s="29"/>
      <c r="F386" s="29"/>
      <c r="G386" s="239"/>
      <c r="K386" s="29"/>
    </row>
    <row r="387" spans="1:11" ht="15" customHeight="1" x14ac:dyDescent="0.35">
      <c r="A387" s="6" t="s">
        <v>335</v>
      </c>
      <c r="B387" s="5" t="s">
        <v>336</v>
      </c>
      <c r="C387" s="29"/>
      <c r="D387" s="29"/>
      <c r="E387" s="29"/>
      <c r="F387" s="29"/>
      <c r="G387" s="239"/>
      <c r="K387" s="29"/>
    </row>
    <row r="388" spans="1:11" ht="15" customHeight="1" x14ac:dyDescent="0.35">
      <c r="A388" s="6" t="s">
        <v>337</v>
      </c>
      <c r="B388" s="5" t="s">
        <v>338</v>
      </c>
      <c r="C388" s="29"/>
      <c r="D388" s="29"/>
      <c r="E388" s="29"/>
      <c r="F388" s="29"/>
      <c r="G388" s="239"/>
      <c r="K388" s="29"/>
    </row>
    <row r="389" spans="1:11" ht="15" customHeight="1" x14ac:dyDescent="0.35">
      <c r="A389" s="6" t="s">
        <v>339</v>
      </c>
      <c r="B389" s="5" t="s">
        <v>340</v>
      </c>
      <c r="C389" s="29"/>
      <c r="D389" s="29"/>
      <c r="E389" s="29"/>
      <c r="F389" s="29"/>
      <c r="G389" s="239"/>
      <c r="K389" s="29"/>
    </row>
    <row r="390" spans="1:11" ht="15" customHeight="1" x14ac:dyDescent="0.35">
      <c r="A390" s="6"/>
      <c r="C390" s="29"/>
      <c r="D390" s="29"/>
      <c r="E390" s="29"/>
      <c r="F390" s="29"/>
      <c r="G390" s="239"/>
      <c r="K390" s="29"/>
    </row>
    <row r="391" spans="1:11" ht="15" customHeight="1" x14ac:dyDescent="0.35">
      <c r="A391" s="1" t="s">
        <v>309</v>
      </c>
      <c r="B391" s="4"/>
      <c r="C391" s="29"/>
      <c r="D391" s="29"/>
      <c r="E391" s="29"/>
      <c r="F391" s="29"/>
      <c r="G391" s="238"/>
      <c r="K391" s="29"/>
    </row>
    <row r="392" spans="1:11" ht="15" customHeight="1" x14ac:dyDescent="0.35">
      <c r="A392" s="6" t="s">
        <v>172</v>
      </c>
      <c r="B392" s="5" t="s">
        <v>310</v>
      </c>
      <c r="C392" s="29"/>
      <c r="D392" s="29"/>
      <c r="E392" s="29"/>
      <c r="F392" s="29"/>
      <c r="G392" s="239"/>
      <c r="K392" s="29"/>
    </row>
    <row r="393" spans="1:11" ht="15" customHeight="1" x14ac:dyDescent="0.35">
      <c r="A393" s="6" t="s">
        <v>174</v>
      </c>
      <c r="B393" s="5" t="s">
        <v>311</v>
      </c>
      <c r="C393" s="29"/>
      <c r="D393" s="29"/>
      <c r="E393" s="29"/>
      <c r="F393" s="29"/>
      <c r="G393" s="239"/>
      <c r="K393" s="29"/>
    </row>
    <row r="394" spans="1:11" ht="15" customHeight="1" x14ac:dyDescent="0.35">
      <c r="A394" s="6" t="s">
        <v>176</v>
      </c>
      <c r="B394" s="5" t="s">
        <v>313</v>
      </c>
      <c r="C394" s="29"/>
      <c r="D394" s="29"/>
      <c r="E394" s="29"/>
      <c r="F394" s="29"/>
      <c r="G394" s="239"/>
      <c r="K394" s="29"/>
    </row>
    <row r="395" spans="1:11" ht="15" customHeight="1" x14ac:dyDescent="0.35">
      <c r="A395" s="6" t="s">
        <v>178</v>
      </c>
      <c r="B395" s="5" t="s">
        <v>314</v>
      </c>
      <c r="C395" s="29"/>
      <c r="D395" s="29"/>
      <c r="E395" s="29"/>
      <c r="F395" s="29"/>
      <c r="G395" s="239"/>
      <c r="K395" s="29"/>
    </row>
    <row r="396" spans="1:11" ht="15" customHeight="1" x14ac:dyDescent="0.35">
      <c r="A396" s="6" t="s">
        <v>180</v>
      </c>
      <c r="B396" s="5" t="s">
        <v>315</v>
      </c>
      <c r="C396" s="29"/>
      <c r="D396" s="29"/>
      <c r="E396" s="29"/>
      <c r="F396" s="29"/>
      <c r="G396" s="239"/>
      <c r="K396" s="29"/>
    </row>
    <row r="397" spans="1:11" ht="15" customHeight="1" x14ac:dyDescent="0.35">
      <c r="A397" s="6" t="s">
        <v>182</v>
      </c>
      <c r="B397" s="5" t="s">
        <v>317</v>
      </c>
      <c r="C397" s="29"/>
      <c r="D397" s="29"/>
      <c r="E397" s="29"/>
      <c r="F397" s="29"/>
      <c r="G397" s="239"/>
      <c r="K397" s="29"/>
    </row>
    <row r="398" spans="1:11" ht="15" customHeight="1" x14ac:dyDescent="0.35">
      <c r="A398" s="6" t="s">
        <v>184</v>
      </c>
      <c r="B398" s="5" t="s">
        <v>319</v>
      </c>
      <c r="C398" s="29"/>
      <c r="D398" s="29"/>
      <c r="E398" s="29"/>
      <c r="F398" s="29"/>
      <c r="G398" s="239"/>
      <c r="K398" s="29"/>
    </row>
    <row r="399" spans="1:11" ht="15" customHeight="1" x14ac:dyDescent="0.35">
      <c r="A399" s="6" t="s">
        <v>186</v>
      </c>
      <c r="B399" s="5" t="s">
        <v>321</v>
      </c>
      <c r="C399" s="29"/>
      <c r="D399" s="29"/>
      <c r="E399" s="29"/>
      <c r="F399" s="29"/>
      <c r="G399" s="239"/>
      <c r="K399" s="29"/>
    </row>
    <row r="400" spans="1:11" ht="15" customHeight="1" x14ac:dyDescent="0.35">
      <c r="A400" s="6" t="s">
        <v>188</v>
      </c>
      <c r="B400" s="5" t="s">
        <v>322</v>
      </c>
      <c r="C400" s="29"/>
      <c r="D400" s="29"/>
      <c r="E400" s="29"/>
      <c r="F400" s="29"/>
      <c r="G400" s="239"/>
      <c r="K400" s="29"/>
    </row>
    <row r="401" spans="1:11" ht="15" customHeight="1" x14ac:dyDescent="0.35">
      <c r="A401" s="6" t="s">
        <v>190</v>
      </c>
      <c r="B401" s="5" t="s">
        <v>323</v>
      </c>
      <c r="C401" s="29"/>
      <c r="D401" s="29"/>
      <c r="E401" s="29"/>
      <c r="F401" s="29"/>
      <c r="G401" s="239"/>
      <c r="K401" s="29"/>
    </row>
    <row r="402" spans="1:11" ht="15" customHeight="1" x14ac:dyDescent="0.35">
      <c r="A402" s="6" t="s">
        <v>192</v>
      </c>
      <c r="B402" s="5" t="s">
        <v>324</v>
      </c>
      <c r="C402" s="29"/>
      <c r="D402" s="29"/>
      <c r="E402" s="29"/>
      <c r="F402" s="29"/>
      <c r="G402" s="238"/>
      <c r="K402" s="29"/>
    </row>
    <row r="403" spans="1:11" ht="15" customHeight="1" x14ac:dyDescent="0.35">
      <c r="A403" s="6" t="s">
        <v>325</v>
      </c>
      <c r="B403" s="5" t="s">
        <v>326</v>
      </c>
      <c r="C403" s="29"/>
      <c r="D403" s="29"/>
      <c r="E403" s="29"/>
      <c r="F403" s="29"/>
      <c r="G403" s="238"/>
      <c r="K403" s="29"/>
    </row>
    <row r="404" spans="1:11" ht="15" customHeight="1" x14ac:dyDescent="0.35">
      <c r="A404" s="66" t="s">
        <v>327</v>
      </c>
      <c r="B404" s="67" t="s">
        <v>328</v>
      </c>
      <c r="C404" s="29"/>
      <c r="D404" s="29"/>
      <c r="E404" s="29"/>
      <c r="F404" s="29"/>
      <c r="G404" s="238"/>
      <c r="K404" s="29"/>
    </row>
    <row r="405" spans="1:11" ht="15" customHeight="1" x14ac:dyDescent="0.35">
      <c r="A405" s="66" t="s">
        <v>194</v>
      </c>
      <c r="B405" s="67" t="s">
        <v>195</v>
      </c>
      <c r="C405" s="29"/>
      <c r="D405" s="29"/>
      <c r="E405" s="29"/>
      <c r="F405" s="29"/>
      <c r="G405" s="239"/>
      <c r="K405" s="29"/>
    </row>
    <row r="406" spans="1:11" ht="15" customHeight="1" x14ac:dyDescent="0.35">
      <c r="A406" s="6" t="s">
        <v>329</v>
      </c>
      <c r="B406" s="5" t="s">
        <v>330</v>
      </c>
      <c r="C406" s="29"/>
      <c r="D406" s="29"/>
      <c r="E406" s="29"/>
      <c r="F406" s="29"/>
      <c r="G406" s="239"/>
      <c r="K406" s="29"/>
    </row>
    <row r="407" spans="1:11" ht="15" customHeight="1" x14ac:dyDescent="0.35">
      <c r="A407" s="66" t="s">
        <v>331</v>
      </c>
      <c r="B407" s="67" t="s">
        <v>332</v>
      </c>
      <c r="C407" s="29"/>
      <c r="D407" s="29"/>
      <c r="E407" s="29"/>
      <c r="F407" s="29"/>
      <c r="G407" s="239"/>
      <c r="K407" s="29"/>
    </row>
    <row r="408" spans="1:11" ht="15" customHeight="1" x14ac:dyDescent="0.35">
      <c r="A408" s="6" t="s">
        <v>333</v>
      </c>
      <c r="B408" s="5" t="s">
        <v>334</v>
      </c>
      <c r="C408" s="29"/>
      <c r="D408" s="29"/>
      <c r="E408" s="29"/>
      <c r="F408" s="29"/>
      <c r="G408" s="239"/>
      <c r="K408" s="29"/>
    </row>
    <row r="409" spans="1:11" ht="15" customHeight="1" x14ac:dyDescent="0.35">
      <c r="A409" s="6" t="s">
        <v>335</v>
      </c>
      <c r="B409" s="5" t="s">
        <v>336</v>
      </c>
      <c r="C409" s="29"/>
      <c r="D409" s="29"/>
      <c r="E409" s="29"/>
      <c r="F409" s="29"/>
      <c r="G409" s="239"/>
      <c r="K409" s="29"/>
    </row>
    <row r="410" spans="1:11" ht="15" customHeight="1" x14ac:dyDescent="0.35">
      <c r="A410" s="6" t="s">
        <v>337</v>
      </c>
      <c r="B410" s="5" t="s">
        <v>338</v>
      </c>
      <c r="C410" s="29"/>
      <c r="D410" s="29"/>
      <c r="E410" s="29"/>
      <c r="F410" s="29"/>
      <c r="G410" s="239"/>
      <c r="K410" s="29"/>
    </row>
    <row r="411" spans="1:11" ht="15" customHeight="1" x14ac:dyDescent="0.35">
      <c r="A411" s="6" t="s">
        <v>339</v>
      </c>
      <c r="B411" s="5" t="s">
        <v>340</v>
      </c>
      <c r="C411" s="29"/>
      <c r="D411" s="29"/>
      <c r="E411" s="29"/>
      <c r="F411" s="29"/>
      <c r="G411" s="239"/>
      <c r="K411" s="29"/>
    </row>
    <row r="412" spans="1:11" ht="15" customHeight="1" x14ac:dyDescent="0.35">
      <c r="A412" s="6" t="s">
        <v>341</v>
      </c>
      <c r="B412" s="5" t="s">
        <v>342</v>
      </c>
      <c r="C412" s="29"/>
      <c r="D412" s="29"/>
      <c r="E412" s="29"/>
      <c r="F412" s="29"/>
      <c r="G412" s="239"/>
      <c r="K412" s="29"/>
    </row>
    <row r="413" spans="1:11" ht="15" customHeight="1" x14ac:dyDescent="0.35">
      <c r="A413" s="6" t="s">
        <v>343</v>
      </c>
      <c r="B413" s="5" t="s">
        <v>344</v>
      </c>
      <c r="C413" s="29"/>
      <c r="D413" s="29"/>
      <c r="E413" s="29"/>
      <c r="F413" s="29"/>
      <c r="G413" s="239"/>
      <c r="K413" s="29"/>
    </row>
    <row r="414" spans="1:11" ht="15" customHeight="1" x14ac:dyDescent="0.35">
      <c r="A414" s="6" t="s">
        <v>345</v>
      </c>
      <c r="B414" s="5" t="s">
        <v>346</v>
      </c>
      <c r="C414" s="29"/>
      <c r="D414" s="29"/>
      <c r="E414" s="29"/>
      <c r="F414" s="29"/>
      <c r="G414" s="239"/>
      <c r="K414" s="29"/>
    </row>
    <row r="415" spans="1:11" ht="15" customHeight="1" x14ac:dyDescent="0.35">
      <c r="A415" s="6"/>
      <c r="C415" s="29"/>
      <c r="D415" s="29"/>
      <c r="E415" s="29"/>
      <c r="F415" s="29"/>
      <c r="G415" s="239"/>
      <c r="K415" s="29"/>
    </row>
    <row r="416" spans="1:11" ht="15" customHeight="1" x14ac:dyDescent="0.35">
      <c r="A416" s="80" t="s">
        <v>347</v>
      </c>
      <c r="C416" s="29"/>
      <c r="D416" s="29"/>
      <c r="E416" s="29"/>
      <c r="F416" s="29"/>
      <c r="G416" s="239"/>
      <c r="K416" s="29"/>
    </row>
    <row r="417" spans="1:11" ht="15" customHeight="1" x14ac:dyDescent="0.35">
      <c r="A417" s="66" t="s">
        <v>348</v>
      </c>
      <c r="B417" s="67" t="s">
        <v>349</v>
      </c>
      <c r="C417" s="29"/>
      <c r="D417" s="29"/>
      <c r="E417" s="29"/>
      <c r="F417" s="29"/>
      <c r="G417" s="239"/>
      <c r="K417" s="29"/>
    </row>
    <row r="418" spans="1:11" ht="15" customHeight="1" x14ac:dyDescent="0.35">
      <c r="A418" s="66" t="s">
        <v>351</v>
      </c>
      <c r="B418" s="67" t="s">
        <v>352</v>
      </c>
      <c r="C418" s="29"/>
      <c r="D418" s="29"/>
      <c r="E418" s="29"/>
      <c r="F418" s="29"/>
      <c r="G418" s="239"/>
      <c r="K418" s="29"/>
    </row>
    <row r="419" spans="1:11" ht="15" customHeight="1" x14ac:dyDescent="0.35">
      <c r="A419" s="6"/>
      <c r="C419" s="29"/>
      <c r="D419" s="29"/>
      <c r="E419" s="29"/>
      <c r="F419" s="29"/>
      <c r="G419" s="239"/>
      <c r="K419" s="29"/>
    </row>
    <row r="420" spans="1:11" ht="15" customHeight="1" x14ac:dyDescent="0.35">
      <c r="A420" s="1" t="s">
        <v>309</v>
      </c>
      <c r="B420" s="4"/>
      <c r="C420" s="29"/>
      <c r="D420" s="29"/>
      <c r="E420" s="29"/>
      <c r="F420" s="29"/>
      <c r="G420" s="239"/>
      <c r="K420" s="29"/>
    </row>
    <row r="421" spans="1:11" ht="15" customHeight="1" x14ac:dyDescent="0.35">
      <c r="A421" s="6" t="s">
        <v>172</v>
      </c>
      <c r="B421" s="5" t="s">
        <v>310</v>
      </c>
      <c r="C421" s="29"/>
      <c r="D421" s="29"/>
      <c r="E421" s="29"/>
      <c r="F421" s="29"/>
      <c r="G421" s="239"/>
      <c r="K421" s="29"/>
    </row>
    <row r="422" spans="1:11" ht="15" customHeight="1" x14ac:dyDescent="0.35">
      <c r="A422" s="6" t="s">
        <v>174</v>
      </c>
      <c r="B422" s="5" t="s">
        <v>311</v>
      </c>
      <c r="C422" s="29"/>
      <c r="D422" s="29"/>
      <c r="E422" s="29"/>
      <c r="F422" s="29"/>
      <c r="G422" s="239"/>
      <c r="K422" s="29"/>
    </row>
    <row r="423" spans="1:11" ht="15" customHeight="1" x14ac:dyDescent="0.35">
      <c r="A423" s="6" t="s">
        <v>176</v>
      </c>
      <c r="B423" s="5" t="s">
        <v>313</v>
      </c>
      <c r="C423" s="29"/>
      <c r="D423" s="29"/>
      <c r="E423" s="29"/>
      <c r="F423" s="29"/>
      <c r="G423" s="239"/>
      <c r="K423" s="29"/>
    </row>
    <row r="424" spans="1:11" ht="15" customHeight="1" x14ac:dyDescent="0.35">
      <c r="A424" s="6" t="s">
        <v>178</v>
      </c>
      <c r="B424" s="5" t="s">
        <v>314</v>
      </c>
      <c r="C424" s="29"/>
      <c r="D424" s="29"/>
      <c r="E424" s="29"/>
      <c r="F424" s="29"/>
      <c r="G424" s="239"/>
      <c r="K424" s="29"/>
    </row>
    <row r="425" spans="1:11" ht="15" customHeight="1" x14ac:dyDescent="0.35">
      <c r="A425" s="6" t="s">
        <v>180</v>
      </c>
      <c r="B425" s="5" t="s">
        <v>315</v>
      </c>
      <c r="C425" s="29"/>
      <c r="D425" s="29"/>
      <c r="E425" s="29"/>
      <c r="F425" s="29"/>
      <c r="G425" s="239"/>
      <c r="K425" s="29"/>
    </row>
    <row r="426" spans="1:11" ht="15" customHeight="1" x14ac:dyDescent="0.35">
      <c r="A426" s="6" t="s">
        <v>182</v>
      </c>
      <c r="B426" s="5" t="s">
        <v>317</v>
      </c>
      <c r="C426" s="29"/>
      <c r="D426" s="29"/>
      <c r="E426" s="29"/>
      <c r="F426" s="29"/>
      <c r="G426" s="239"/>
      <c r="K426" s="29"/>
    </row>
    <row r="427" spans="1:11" ht="15" customHeight="1" x14ac:dyDescent="0.35">
      <c r="A427" s="6" t="s">
        <v>184</v>
      </c>
      <c r="B427" s="5" t="s">
        <v>319</v>
      </c>
      <c r="C427" s="29"/>
      <c r="D427" s="29"/>
      <c r="E427" s="29"/>
      <c r="F427" s="29"/>
      <c r="G427" s="239"/>
      <c r="K427" s="29"/>
    </row>
    <row r="428" spans="1:11" ht="15" customHeight="1" x14ac:dyDescent="0.35">
      <c r="A428" s="6" t="s">
        <v>186</v>
      </c>
      <c r="B428" s="5" t="s">
        <v>321</v>
      </c>
      <c r="C428" s="29"/>
      <c r="D428" s="29"/>
      <c r="E428" s="29"/>
      <c r="F428" s="29"/>
      <c r="G428" s="239"/>
      <c r="K428" s="29"/>
    </row>
    <row r="429" spans="1:11" ht="15" customHeight="1" x14ac:dyDescent="0.35">
      <c r="A429" s="6" t="s">
        <v>188</v>
      </c>
      <c r="B429" s="5" t="s">
        <v>322</v>
      </c>
      <c r="C429" s="29"/>
      <c r="D429" s="29"/>
      <c r="E429" s="29"/>
      <c r="F429" s="29"/>
      <c r="G429" s="239"/>
      <c r="K429" s="29"/>
    </row>
    <row r="430" spans="1:11" ht="15" customHeight="1" x14ac:dyDescent="0.35">
      <c r="A430" s="6" t="s">
        <v>190</v>
      </c>
      <c r="B430" s="5" t="s">
        <v>323</v>
      </c>
      <c r="C430" s="29"/>
      <c r="D430" s="29"/>
      <c r="E430" s="29"/>
      <c r="F430" s="29"/>
      <c r="G430" s="239"/>
      <c r="K430" s="29"/>
    </row>
    <row r="431" spans="1:11" ht="15" customHeight="1" x14ac:dyDescent="0.35">
      <c r="A431" s="6" t="s">
        <v>192</v>
      </c>
      <c r="B431" s="5" t="s">
        <v>324</v>
      </c>
      <c r="C431" s="29"/>
      <c r="D431" s="29"/>
      <c r="E431" s="29"/>
      <c r="F431" s="29"/>
      <c r="G431" s="239"/>
      <c r="K431" s="29"/>
    </row>
    <row r="432" spans="1:11" ht="15" customHeight="1" x14ac:dyDescent="0.35">
      <c r="A432" s="6" t="s">
        <v>325</v>
      </c>
      <c r="B432" s="5" t="s">
        <v>326</v>
      </c>
      <c r="C432" s="29"/>
      <c r="D432" s="29"/>
      <c r="E432" s="29"/>
      <c r="F432" s="29"/>
      <c r="G432" s="239"/>
      <c r="K432" s="29"/>
    </row>
    <row r="433" spans="1:11" ht="15" customHeight="1" x14ac:dyDescent="0.35">
      <c r="A433" s="66" t="s">
        <v>327</v>
      </c>
      <c r="B433" s="67" t="s">
        <v>328</v>
      </c>
      <c r="C433" s="29"/>
      <c r="D433" s="29"/>
      <c r="E433" s="29"/>
      <c r="F433" s="29"/>
      <c r="G433" s="239"/>
      <c r="K433" s="29"/>
    </row>
    <row r="434" spans="1:11" ht="15" customHeight="1" x14ac:dyDescent="0.35">
      <c r="A434" s="66" t="s">
        <v>194</v>
      </c>
      <c r="B434" s="67" t="s">
        <v>195</v>
      </c>
      <c r="C434" s="29"/>
      <c r="D434" s="29"/>
      <c r="E434" s="29"/>
      <c r="F434" s="29"/>
      <c r="G434" s="239"/>
      <c r="K434" s="29"/>
    </row>
    <row r="435" spans="1:11" ht="15" customHeight="1" x14ac:dyDescent="0.35">
      <c r="A435" s="6" t="s">
        <v>329</v>
      </c>
      <c r="B435" s="5" t="s">
        <v>330</v>
      </c>
      <c r="C435" s="29"/>
      <c r="D435" s="29"/>
      <c r="E435" s="29"/>
      <c r="F435" s="29"/>
      <c r="G435" s="239"/>
      <c r="K435" s="29"/>
    </row>
    <row r="436" spans="1:11" ht="15" customHeight="1" x14ac:dyDescent="0.35">
      <c r="A436" s="66" t="s">
        <v>331</v>
      </c>
      <c r="B436" s="67" t="s">
        <v>332</v>
      </c>
      <c r="C436" s="29"/>
      <c r="D436" s="29"/>
      <c r="E436" s="29"/>
      <c r="F436" s="29"/>
      <c r="G436" s="239"/>
      <c r="K436" s="29"/>
    </row>
    <row r="437" spans="1:11" ht="15" customHeight="1" x14ac:dyDescent="0.35">
      <c r="A437" s="6" t="s">
        <v>333</v>
      </c>
      <c r="B437" s="5" t="s">
        <v>334</v>
      </c>
      <c r="C437" s="29"/>
      <c r="D437" s="29"/>
      <c r="E437" s="29"/>
      <c r="F437" s="29"/>
      <c r="G437" s="239"/>
      <c r="K437" s="29"/>
    </row>
    <row r="438" spans="1:11" ht="15" customHeight="1" x14ac:dyDescent="0.35">
      <c r="A438" s="6" t="s">
        <v>335</v>
      </c>
      <c r="B438" s="5" t="s">
        <v>336</v>
      </c>
      <c r="C438" s="29"/>
      <c r="D438" s="29"/>
      <c r="E438" s="29"/>
      <c r="F438" s="29"/>
      <c r="G438" s="239"/>
      <c r="K438" s="29"/>
    </row>
    <row r="439" spans="1:11" ht="15" customHeight="1" x14ac:dyDescent="0.35">
      <c r="A439" s="6" t="s">
        <v>337</v>
      </c>
      <c r="B439" s="5" t="s">
        <v>338</v>
      </c>
      <c r="C439" s="29"/>
      <c r="D439" s="29"/>
      <c r="E439" s="29"/>
      <c r="F439" s="29"/>
      <c r="G439" s="239"/>
      <c r="K439" s="29"/>
    </row>
    <row r="440" spans="1:11" ht="15" customHeight="1" x14ac:dyDescent="0.35">
      <c r="A440" s="6" t="s">
        <v>339</v>
      </c>
      <c r="B440" s="5" t="s">
        <v>340</v>
      </c>
      <c r="C440" s="29"/>
      <c r="D440" s="29"/>
      <c r="E440" s="29"/>
      <c r="F440" s="29"/>
      <c r="G440" s="239"/>
      <c r="K440" s="29"/>
    </row>
    <row r="441" spans="1:11" ht="15" customHeight="1" x14ac:dyDescent="0.35">
      <c r="A441" s="6" t="s">
        <v>341</v>
      </c>
      <c r="B441" s="5" t="s">
        <v>342</v>
      </c>
      <c r="C441" s="29"/>
      <c r="D441" s="29"/>
      <c r="E441" s="29"/>
      <c r="F441" s="29"/>
      <c r="G441" s="239"/>
      <c r="K441" s="29"/>
    </row>
    <row r="442" spans="1:11" ht="15" customHeight="1" x14ac:dyDescent="0.35">
      <c r="A442" s="6" t="s">
        <v>343</v>
      </c>
      <c r="B442" s="5" t="s">
        <v>344</v>
      </c>
      <c r="C442" s="29"/>
      <c r="D442" s="29"/>
      <c r="E442" s="29"/>
      <c r="F442" s="29"/>
      <c r="G442" s="239"/>
      <c r="K442" s="29"/>
    </row>
    <row r="443" spans="1:11" ht="15" customHeight="1" x14ac:dyDescent="0.35">
      <c r="A443" s="6" t="s">
        <v>345</v>
      </c>
      <c r="B443" s="5" t="s">
        <v>346</v>
      </c>
      <c r="C443" s="29"/>
      <c r="D443" s="29"/>
      <c r="E443" s="29"/>
      <c r="F443" s="29"/>
      <c r="G443" s="239"/>
      <c r="K443" s="29"/>
    </row>
    <row r="444" spans="1:11" ht="15" customHeight="1" x14ac:dyDescent="0.35">
      <c r="A444" s="6"/>
      <c r="C444" s="29"/>
      <c r="D444" s="29"/>
      <c r="E444" s="29"/>
      <c r="F444" s="29"/>
      <c r="G444" s="239"/>
      <c r="K444" s="29"/>
    </row>
    <row r="445" spans="1:11" ht="15" customHeight="1" x14ac:dyDescent="0.35">
      <c r="A445" s="80" t="s">
        <v>347</v>
      </c>
      <c r="C445" s="29"/>
      <c r="D445" s="29"/>
      <c r="E445" s="29"/>
      <c r="F445" s="29"/>
      <c r="G445" s="239"/>
      <c r="K445" s="29"/>
    </row>
    <row r="446" spans="1:11" ht="15" customHeight="1" x14ac:dyDescent="0.35">
      <c r="A446" s="66" t="s">
        <v>348</v>
      </c>
      <c r="B446" s="67" t="s">
        <v>349</v>
      </c>
      <c r="C446" s="29"/>
      <c r="D446" s="29"/>
      <c r="E446" s="29"/>
      <c r="F446" s="29"/>
      <c r="G446" s="239"/>
      <c r="K446" s="29"/>
    </row>
    <row r="447" spans="1:11" ht="15" customHeight="1" x14ac:dyDescent="0.35">
      <c r="A447" s="66" t="s">
        <v>351</v>
      </c>
      <c r="B447" s="67" t="s">
        <v>352</v>
      </c>
      <c r="C447" s="29"/>
      <c r="D447" s="29"/>
      <c r="E447" s="29"/>
      <c r="F447" s="29"/>
      <c r="G447" s="239"/>
      <c r="K447" s="29"/>
    </row>
    <row r="448" spans="1:11" ht="15" customHeight="1" x14ac:dyDescent="0.35">
      <c r="A448" s="6"/>
      <c r="C448" s="29"/>
      <c r="D448" s="29"/>
      <c r="E448" s="29"/>
      <c r="F448" s="29"/>
      <c r="G448" s="239"/>
      <c r="K448" s="29"/>
    </row>
    <row r="449" spans="1:14" ht="15" customHeight="1" x14ac:dyDescent="0.35">
      <c r="A449" s="1" t="s">
        <v>309</v>
      </c>
      <c r="C449" s="29"/>
      <c r="D449" s="29"/>
      <c r="E449" s="29"/>
      <c r="F449" s="29"/>
      <c r="G449" s="239"/>
      <c r="K449" s="29"/>
    </row>
    <row r="450" spans="1:14" ht="15" customHeight="1" x14ac:dyDescent="0.35">
      <c r="A450" s="6" t="s">
        <v>172</v>
      </c>
      <c r="B450" s="5" t="s">
        <v>310</v>
      </c>
      <c r="C450" s="29"/>
      <c r="D450" s="29"/>
      <c r="E450" s="29"/>
      <c r="F450" s="29"/>
      <c r="G450" s="239"/>
      <c r="K450" s="29"/>
    </row>
    <row r="451" spans="1:14" ht="15" customHeight="1" x14ac:dyDescent="0.35">
      <c r="A451" s="6" t="s">
        <v>174</v>
      </c>
      <c r="B451" s="5" t="s">
        <v>311</v>
      </c>
      <c r="C451" s="29"/>
      <c r="D451" s="29"/>
      <c r="E451" s="29"/>
      <c r="F451" s="29"/>
      <c r="G451" s="239"/>
      <c r="K451" s="29"/>
    </row>
    <row r="452" spans="1:14" ht="15" customHeight="1" x14ac:dyDescent="0.35">
      <c r="A452" s="6" t="s">
        <v>176</v>
      </c>
      <c r="B452" s="5" t="s">
        <v>313</v>
      </c>
      <c r="C452" s="29"/>
      <c r="D452" s="29"/>
      <c r="E452" s="29"/>
      <c r="F452" s="29"/>
      <c r="G452" s="239"/>
      <c r="K452" s="29"/>
    </row>
    <row r="453" spans="1:14" ht="15" customHeight="1" x14ac:dyDescent="0.35">
      <c r="A453" s="6" t="s">
        <v>178</v>
      </c>
      <c r="B453" s="5" t="s">
        <v>314</v>
      </c>
      <c r="C453" s="29"/>
      <c r="D453" s="29"/>
      <c r="E453" s="29"/>
      <c r="F453" s="29"/>
      <c r="G453" s="239"/>
      <c r="K453" s="29"/>
    </row>
    <row r="454" spans="1:14" ht="15" customHeight="1" x14ac:dyDescent="0.35">
      <c r="A454" s="6" t="s">
        <v>180</v>
      </c>
      <c r="B454" s="5" t="s">
        <v>315</v>
      </c>
      <c r="C454" s="29"/>
      <c r="D454" s="29"/>
      <c r="E454" s="29"/>
      <c r="F454" s="29"/>
      <c r="G454" s="239"/>
      <c r="K454" s="29"/>
    </row>
    <row r="455" spans="1:14" ht="15" customHeight="1" x14ac:dyDescent="0.35">
      <c r="A455" s="6" t="s">
        <v>182</v>
      </c>
      <c r="B455" s="5" t="s">
        <v>317</v>
      </c>
      <c r="C455" s="29"/>
      <c r="D455" s="29"/>
      <c r="E455" s="29"/>
      <c r="F455" s="29"/>
      <c r="G455" s="239"/>
      <c r="K455" s="29"/>
    </row>
    <row r="456" spans="1:14" ht="15" customHeight="1" x14ac:dyDescent="0.35">
      <c r="A456" s="6" t="s">
        <v>184</v>
      </c>
      <c r="B456" s="5" t="s">
        <v>319</v>
      </c>
      <c r="C456" s="29"/>
      <c r="D456" s="29"/>
      <c r="E456" s="29"/>
      <c r="F456" s="29"/>
      <c r="G456" s="239"/>
      <c r="K456" s="29"/>
    </row>
    <row r="457" spans="1:14" ht="15" customHeight="1" x14ac:dyDescent="0.35">
      <c r="A457" s="6" t="s">
        <v>186</v>
      </c>
      <c r="B457" s="5" t="s">
        <v>321</v>
      </c>
      <c r="C457" s="29"/>
      <c r="D457" s="29"/>
      <c r="E457" s="29"/>
      <c r="F457" s="29"/>
      <c r="G457" s="239"/>
      <c r="K457" s="29"/>
    </row>
    <row r="458" spans="1:14" ht="15" customHeight="1" x14ac:dyDescent="0.35">
      <c r="A458" s="6" t="s">
        <v>188</v>
      </c>
      <c r="B458" s="5" t="s">
        <v>322</v>
      </c>
      <c r="C458" s="29"/>
      <c r="D458" s="29"/>
      <c r="E458" s="29"/>
      <c r="F458" s="29"/>
      <c r="G458" s="239"/>
      <c r="K458" s="29"/>
      <c r="N458" s="4"/>
    </row>
    <row r="459" spans="1:14" ht="15" customHeight="1" x14ac:dyDescent="0.35">
      <c r="A459" s="6" t="s">
        <v>190</v>
      </c>
      <c r="B459" s="5" t="s">
        <v>323</v>
      </c>
      <c r="C459" s="29"/>
      <c r="D459" s="29"/>
      <c r="E459" s="29"/>
      <c r="F459" s="29"/>
      <c r="G459" s="239"/>
      <c r="K459" s="29"/>
    </row>
    <row r="460" spans="1:14" ht="15" customHeight="1" x14ac:dyDescent="0.35">
      <c r="A460" s="6" t="s">
        <v>192</v>
      </c>
      <c r="B460" s="5" t="s">
        <v>324</v>
      </c>
      <c r="C460" s="29"/>
      <c r="D460" s="29"/>
      <c r="E460" s="29"/>
      <c r="F460" s="29"/>
      <c r="G460" s="239"/>
      <c r="K460" s="29"/>
    </row>
    <row r="461" spans="1:14" ht="15" customHeight="1" x14ac:dyDescent="0.35">
      <c r="A461" s="6" t="s">
        <v>325</v>
      </c>
      <c r="B461" s="5" t="s">
        <v>326</v>
      </c>
      <c r="C461" s="29"/>
      <c r="D461" s="29"/>
      <c r="E461" s="29"/>
      <c r="F461" s="29"/>
      <c r="G461" s="239"/>
      <c r="K461" s="29"/>
    </row>
    <row r="462" spans="1:14" ht="15" customHeight="1" x14ac:dyDescent="0.35">
      <c r="A462" s="66" t="s">
        <v>327</v>
      </c>
      <c r="B462" s="67" t="s">
        <v>328</v>
      </c>
      <c r="C462" s="29"/>
      <c r="D462" s="29"/>
      <c r="E462" s="29"/>
      <c r="F462" s="29"/>
      <c r="G462" s="239"/>
      <c r="K462" s="29"/>
    </row>
    <row r="463" spans="1:14" ht="15" customHeight="1" x14ac:dyDescent="0.35">
      <c r="A463" s="66" t="s">
        <v>194</v>
      </c>
      <c r="B463" s="67" t="s">
        <v>195</v>
      </c>
      <c r="C463" s="29"/>
      <c r="D463" s="29"/>
      <c r="E463" s="29"/>
      <c r="F463" s="29"/>
      <c r="G463" s="239"/>
      <c r="K463" s="29"/>
    </row>
    <row r="464" spans="1:14" ht="15" customHeight="1" x14ac:dyDescent="0.35">
      <c r="A464" s="6" t="s">
        <v>329</v>
      </c>
      <c r="B464" s="5" t="s">
        <v>330</v>
      </c>
      <c r="C464" s="29"/>
      <c r="D464" s="29"/>
      <c r="E464" s="29"/>
      <c r="F464" s="29"/>
      <c r="G464" s="239"/>
      <c r="K464" s="29"/>
    </row>
    <row r="465" spans="1:17" ht="15" customHeight="1" x14ac:dyDescent="0.35">
      <c r="A465" s="66" t="s">
        <v>331</v>
      </c>
      <c r="B465" s="67" t="s">
        <v>332</v>
      </c>
      <c r="C465" s="29"/>
      <c r="D465" s="29"/>
      <c r="E465" s="29"/>
      <c r="F465" s="29"/>
      <c r="G465" s="239"/>
      <c r="K465" s="29"/>
    </row>
    <row r="466" spans="1:17" ht="15" customHeight="1" x14ac:dyDescent="0.35">
      <c r="A466" s="6" t="s">
        <v>333</v>
      </c>
      <c r="B466" s="5" t="s">
        <v>334</v>
      </c>
      <c r="C466" s="29"/>
      <c r="D466" s="29"/>
      <c r="E466" s="29"/>
      <c r="F466" s="29"/>
      <c r="G466" s="239"/>
      <c r="K466" s="29"/>
    </row>
    <row r="467" spans="1:17" ht="15" customHeight="1" x14ac:dyDescent="0.35">
      <c r="A467" s="6" t="s">
        <v>335</v>
      </c>
      <c r="B467" s="5" t="s">
        <v>336</v>
      </c>
      <c r="C467" s="29"/>
      <c r="D467" s="29"/>
      <c r="E467" s="29"/>
      <c r="F467" s="29"/>
      <c r="G467" s="239"/>
      <c r="K467" s="29"/>
      <c r="Q467" s="15"/>
    </row>
    <row r="468" spans="1:17" ht="15" customHeight="1" x14ac:dyDescent="0.35">
      <c r="A468" s="6" t="s">
        <v>337</v>
      </c>
      <c r="B468" s="5" t="s">
        <v>338</v>
      </c>
      <c r="C468" s="29"/>
      <c r="D468" s="29"/>
      <c r="E468" s="29"/>
      <c r="F468" s="29"/>
      <c r="G468" s="239"/>
      <c r="K468" s="29"/>
    </row>
    <row r="469" spans="1:17" ht="15" customHeight="1" x14ac:dyDescent="0.35">
      <c r="A469" s="6" t="s">
        <v>339</v>
      </c>
      <c r="B469" s="5" t="s">
        <v>340</v>
      </c>
      <c r="C469" s="29"/>
      <c r="D469" s="29"/>
      <c r="E469" s="29"/>
      <c r="F469" s="29"/>
      <c r="G469" s="239"/>
      <c r="K469" s="29"/>
    </row>
    <row r="470" spans="1:17" ht="15" customHeight="1" x14ac:dyDescent="0.35">
      <c r="A470" s="6" t="s">
        <v>341</v>
      </c>
      <c r="B470" s="5" t="s">
        <v>342</v>
      </c>
      <c r="C470" s="29"/>
      <c r="D470" s="29"/>
      <c r="E470" s="29"/>
      <c r="F470" s="29"/>
      <c r="G470" s="239"/>
      <c r="K470" s="29"/>
    </row>
    <row r="471" spans="1:17" ht="15" customHeight="1" x14ac:dyDescent="0.35">
      <c r="A471" s="6" t="s">
        <v>343</v>
      </c>
      <c r="B471" s="5" t="s">
        <v>344</v>
      </c>
      <c r="C471" s="29"/>
      <c r="D471" s="29"/>
      <c r="E471" s="29"/>
      <c r="F471" s="29"/>
      <c r="G471" s="239"/>
      <c r="K471" s="29"/>
    </row>
    <row r="472" spans="1:17" ht="15" customHeight="1" x14ac:dyDescent="0.35">
      <c r="A472" s="6" t="s">
        <v>345</v>
      </c>
      <c r="B472" s="5" t="s">
        <v>346</v>
      </c>
      <c r="C472" s="29"/>
      <c r="D472" s="29"/>
      <c r="E472" s="29"/>
      <c r="F472" s="29"/>
      <c r="G472" s="239"/>
      <c r="K472" s="29"/>
    </row>
    <row r="473" spans="1:17" ht="15" customHeight="1" x14ac:dyDescent="0.35">
      <c r="A473" s="6"/>
      <c r="C473" s="29"/>
      <c r="D473" s="29"/>
      <c r="E473" s="29"/>
      <c r="F473" s="29"/>
      <c r="G473" s="239"/>
      <c r="K473" s="29"/>
    </row>
    <row r="474" spans="1:17" ht="15" customHeight="1" x14ac:dyDescent="0.35">
      <c r="A474" s="80" t="s">
        <v>347</v>
      </c>
      <c r="C474" s="29"/>
      <c r="D474" s="29"/>
      <c r="E474" s="29"/>
      <c r="F474" s="29"/>
      <c r="G474" s="239"/>
      <c r="K474" s="29"/>
    </row>
    <row r="475" spans="1:17" ht="15" customHeight="1" x14ac:dyDescent="0.35">
      <c r="A475" s="66" t="s">
        <v>348</v>
      </c>
      <c r="B475" s="67" t="s">
        <v>349</v>
      </c>
      <c r="C475" s="29"/>
      <c r="D475" s="29"/>
      <c r="E475" s="29"/>
      <c r="F475" s="29"/>
      <c r="G475" s="239"/>
      <c r="K475" s="29"/>
    </row>
    <row r="476" spans="1:17" ht="15" customHeight="1" x14ac:dyDescent="0.35">
      <c r="A476" s="66" t="s">
        <v>351</v>
      </c>
      <c r="B476" s="67" t="s">
        <v>352</v>
      </c>
      <c r="C476" s="29"/>
      <c r="D476" s="29"/>
      <c r="E476" s="29"/>
      <c r="F476" s="29"/>
      <c r="G476" s="239"/>
      <c r="K476" s="29"/>
    </row>
    <row r="477" spans="1:17" ht="15" customHeight="1" x14ac:dyDescent="0.35">
      <c r="A477" s="6"/>
      <c r="C477" s="29"/>
      <c r="D477" s="29"/>
      <c r="E477" s="29"/>
      <c r="F477" s="29"/>
      <c r="G477" s="239"/>
      <c r="K477" s="29"/>
    </row>
    <row r="478" spans="1:17" ht="15" customHeight="1" x14ac:dyDescent="0.35">
      <c r="A478" s="88" t="s">
        <v>361</v>
      </c>
      <c r="C478" s="29"/>
      <c r="D478" s="29"/>
      <c r="E478" s="29"/>
      <c r="F478" s="29"/>
      <c r="G478" s="238"/>
      <c r="K478" s="29"/>
    </row>
    <row r="479" spans="1:17" ht="15" customHeight="1" x14ac:dyDescent="0.35">
      <c r="A479" s="66" t="s">
        <v>362</v>
      </c>
      <c r="B479" s="67" t="s">
        <v>363</v>
      </c>
      <c r="C479" s="29"/>
      <c r="D479" s="29"/>
      <c r="E479" s="29"/>
      <c r="F479" s="29"/>
      <c r="G479" s="238"/>
      <c r="K479" s="29"/>
    </row>
    <row r="480" spans="1:17" ht="15" customHeight="1" x14ac:dyDescent="0.35">
      <c r="A480" s="66" t="s">
        <v>364</v>
      </c>
      <c r="B480" s="67" t="s">
        <v>365</v>
      </c>
      <c r="C480" s="27"/>
      <c r="D480" s="27"/>
      <c r="E480" s="27"/>
      <c r="F480" s="27"/>
      <c r="G480" s="240"/>
      <c r="K480" s="27"/>
    </row>
    <row r="481" spans="1:24" ht="15" customHeight="1" x14ac:dyDescent="0.35">
      <c r="A481" s="79"/>
      <c r="B481" s="71"/>
      <c r="C481" s="29"/>
      <c r="D481" s="29"/>
      <c r="E481" s="29"/>
      <c r="F481" s="29"/>
      <c r="G481" s="239"/>
      <c r="K481" s="29"/>
    </row>
    <row r="482" spans="1:24" ht="15" customHeight="1" x14ac:dyDescent="0.35">
      <c r="A482" s="1" t="s">
        <v>366</v>
      </c>
      <c r="B482" s="4"/>
      <c r="C482" s="29"/>
      <c r="D482" s="29"/>
      <c r="E482" s="29"/>
      <c r="F482" s="29"/>
      <c r="G482" s="239"/>
      <c r="K482" s="29"/>
    </row>
    <row r="483" spans="1:24" ht="15" customHeight="1" x14ac:dyDescent="0.35">
      <c r="A483" s="66" t="s">
        <v>67</v>
      </c>
      <c r="B483" s="4" t="s">
        <v>68</v>
      </c>
      <c r="C483" s="29"/>
      <c r="D483" s="29"/>
      <c r="E483" s="29"/>
      <c r="F483" s="29"/>
      <c r="G483" s="239"/>
      <c r="K483" s="29"/>
    </row>
    <row r="484" spans="1:24" ht="15" customHeight="1" x14ac:dyDescent="0.35">
      <c r="A484" s="6" t="s">
        <v>367</v>
      </c>
      <c r="B484" s="5" t="s">
        <v>368</v>
      </c>
      <c r="C484" s="29"/>
      <c r="D484" s="29"/>
      <c r="E484" s="29"/>
      <c r="F484" s="29"/>
      <c r="G484" s="239"/>
      <c r="K484" s="29"/>
    </row>
    <row r="485" spans="1:24" ht="15" customHeight="1" x14ac:dyDescent="0.35">
      <c r="A485" s="6" t="s">
        <v>369</v>
      </c>
      <c r="B485" s="5" t="s">
        <v>370</v>
      </c>
      <c r="C485" s="29"/>
      <c r="D485" s="29"/>
      <c r="E485" s="29"/>
      <c r="F485" s="29"/>
      <c r="G485" s="239"/>
      <c r="K485" s="29"/>
    </row>
    <row r="486" spans="1:24" ht="15" customHeight="1" x14ac:dyDescent="0.35">
      <c r="A486" s="66" t="s">
        <v>371</v>
      </c>
      <c r="B486" s="67" t="s">
        <v>372</v>
      </c>
      <c r="C486" s="29"/>
      <c r="D486" s="29"/>
      <c r="E486" s="29"/>
      <c r="F486" s="29"/>
      <c r="G486" s="239"/>
      <c r="K486" s="29"/>
    </row>
    <row r="487" spans="1:24" ht="15" customHeight="1" x14ac:dyDescent="0.35">
      <c r="A487" s="66" t="s">
        <v>373</v>
      </c>
      <c r="B487" s="67" t="s">
        <v>374</v>
      </c>
      <c r="C487" s="29"/>
      <c r="D487" s="29"/>
      <c r="E487" s="29"/>
      <c r="F487" s="29"/>
      <c r="G487" s="239"/>
      <c r="K487" s="29"/>
    </row>
    <row r="488" spans="1:24" ht="15" customHeight="1" x14ac:dyDescent="0.35">
      <c r="A488" s="66" t="s">
        <v>375</v>
      </c>
      <c r="B488" s="67" t="s">
        <v>376</v>
      </c>
      <c r="C488" s="29"/>
      <c r="D488" s="29"/>
      <c r="E488" s="29"/>
      <c r="F488" s="29"/>
      <c r="G488" s="239"/>
      <c r="K488" s="29"/>
    </row>
    <row r="489" spans="1:24" ht="15" customHeight="1" x14ac:dyDescent="0.35">
      <c r="A489" s="66" t="s">
        <v>377</v>
      </c>
      <c r="B489" s="67" t="s">
        <v>378</v>
      </c>
      <c r="C489" s="29"/>
      <c r="D489" s="29"/>
      <c r="E489" s="29"/>
      <c r="F489" s="29"/>
      <c r="G489" s="239"/>
      <c r="K489" s="29"/>
    </row>
    <row r="490" spans="1:24" ht="15" customHeight="1" x14ac:dyDescent="0.35">
      <c r="A490" s="6" t="s">
        <v>379</v>
      </c>
      <c r="B490" s="5" t="s">
        <v>380</v>
      </c>
      <c r="C490" s="29"/>
      <c r="D490" s="29"/>
      <c r="E490" s="29"/>
      <c r="F490" s="29"/>
      <c r="G490" s="239"/>
      <c r="K490" s="29"/>
    </row>
    <row r="491" spans="1:24" ht="15" customHeight="1" x14ac:dyDescent="0.35">
      <c r="A491" s="6" t="s">
        <v>381</v>
      </c>
      <c r="B491" s="5" t="s">
        <v>382</v>
      </c>
      <c r="C491" s="29"/>
      <c r="D491" s="29"/>
      <c r="E491" s="29"/>
      <c r="F491" s="29"/>
      <c r="G491" s="239"/>
      <c r="K491" s="29"/>
    </row>
    <row r="492" spans="1:24" ht="15" customHeight="1" x14ac:dyDescent="0.35">
      <c r="A492" s="6" t="s">
        <v>383</v>
      </c>
      <c r="B492" s="5" t="s">
        <v>384</v>
      </c>
      <c r="C492" s="29"/>
      <c r="D492" s="29"/>
      <c r="E492" s="29"/>
      <c r="F492" s="29"/>
      <c r="G492" s="239"/>
      <c r="K492" s="29"/>
    </row>
    <row r="493" spans="1:24" ht="15" customHeight="1" x14ac:dyDescent="0.35">
      <c r="A493" s="6" t="s">
        <v>385</v>
      </c>
      <c r="B493" s="5" t="s">
        <v>386</v>
      </c>
      <c r="C493" s="29"/>
      <c r="D493" s="29"/>
      <c r="E493" s="29"/>
      <c r="F493" s="29"/>
      <c r="G493" s="239"/>
      <c r="K493" s="29"/>
    </row>
    <row r="494" spans="1:24" ht="15" customHeight="1" x14ac:dyDescent="0.35">
      <c r="A494" s="66" t="s">
        <v>387</v>
      </c>
      <c r="B494" s="67" t="s">
        <v>388</v>
      </c>
      <c r="C494" s="29"/>
      <c r="D494" s="29"/>
      <c r="E494" s="29"/>
      <c r="F494" s="29"/>
      <c r="G494" s="239"/>
      <c r="K494" s="29"/>
      <c r="T494" s="15"/>
      <c r="U494" s="15"/>
      <c r="V494" s="15"/>
      <c r="W494" s="15"/>
      <c r="X494" s="15"/>
    </row>
    <row r="495" spans="1:24" ht="15" customHeight="1" x14ac:dyDescent="0.35">
      <c r="A495" s="6" t="s">
        <v>389</v>
      </c>
      <c r="B495" s="5" t="s">
        <v>390</v>
      </c>
      <c r="C495" s="29"/>
      <c r="D495" s="29"/>
      <c r="E495" s="29"/>
      <c r="F495" s="29"/>
      <c r="G495" s="239"/>
      <c r="K495" s="29"/>
    </row>
    <row r="496" spans="1:24" ht="14.25" customHeight="1" x14ac:dyDescent="0.35">
      <c r="A496" s="6" t="s">
        <v>172</v>
      </c>
      <c r="B496" s="5" t="s">
        <v>173</v>
      </c>
      <c r="C496" s="29"/>
      <c r="D496" s="29"/>
      <c r="E496" s="29"/>
      <c r="F496" s="29"/>
      <c r="G496" s="239"/>
      <c r="K496" s="29"/>
    </row>
    <row r="497" spans="1:27" s="58" customFormat="1" ht="14.25" customHeight="1" x14ac:dyDescent="0.35">
      <c r="A497" s="6" t="s">
        <v>174</v>
      </c>
      <c r="B497" s="5" t="s">
        <v>175</v>
      </c>
      <c r="C497" s="29"/>
      <c r="D497" s="29"/>
      <c r="E497" s="29"/>
      <c r="F497" s="29"/>
      <c r="G497" s="239"/>
      <c r="J497" s="5"/>
      <c r="K497" s="29"/>
      <c r="L497" s="5"/>
      <c r="M497" s="5"/>
      <c r="N497" s="5"/>
      <c r="O497" s="5"/>
      <c r="P497" s="5"/>
      <c r="Q497" s="5"/>
      <c r="R497" s="5"/>
      <c r="S497" s="5"/>
      <c r="T497" s="5"/>
      <c r="U497" s="5"/>
      <c r="V497" s="5"/>
      <c r="W497" s="5"/>
      <c r="X497" s="5"/>
      <c r="Z497" s="15"/>
      <c r="AA497" s="15"/>
    </row>
    <row r="498" spans="1:27" ht="14.25" customHeight="1" x14ac:dyDescent="0.35">
      <c r="A498" s="6" t="s">
        <v>176</v>
      </c>
      <c r="B498" s="5" t="s">
        <v>177</v>
      </c>
      <c r="C498" s="29"/>
      <c r="D498" s="29"/>
      <c r="E498" s="29"/>
      <c r="F498" s="29"/>
      <c r="G498" s="239"/>
      <c r="K498" s="29"/>
    </row>
    <row r="499" spans="1:27" ht="14.25" customHeight="1" x14ac:dyDescent="0.35">
      <c r="A499" s="6" t="s">
        <v>178</v>
      </c>
      <c r="B499" s="5" t="s">
        <v>179</v>
      </c>
      <c r="C499" s="29"/>
      <c r="D499" s="29"/>
      <c r="E499" s="29"/>
      <c r="F499" s="29"/>
      <c r="G499" s="239"/>
      <c r="K499" s="29"/>
    </row>
    <row r="500" spans="1:27" ht="14.25" customHeight="1" x14ac:dyDescent="0.35">
      <c r="A500" s="6" t="s">
        <v>180</v>
      </c>
      <c r="B500" s="5" t="s">
        <v>181</v>
      </c>
      <c r="C500" s="29"/>
      <c r="D500" s="29"/>
      <c r="E500" s="29"/>
      <c r="F500" s="29"/>
      <c r="G500" s="239"/>
      <c r="K500" s="29"/>
    </row>
    <row r="501" spans="1:27" ht="14.25" customHeight="1" x14ac:dyDescent="0.35">
      <c r="A501" s="6" t="s">
        <v>182</v>
      </c>
      <c r="B501" s="5" t="s">
        <v>183</v>
      </c>
      <c r="C501" s="29"/>
      <c r="D501" s="29"/>
      <c r="E501" s="29"/>
      <c r="F501" s="29"/>
      <c r="G501" s="239"/>
      <c r="K501" s="29"/>
    </row>
    <row r="502" spans="1:27" ht="14.25" customHeight="1" x14ac:dyDescent="0.35">
      <c r="A502" s="6" t="s">
        <v>184</v>
      </c>
      <c r="B502" s="5" t="s">
        <v>185</v>
      </c>
      <c r="C502" s="29"/>
      <c r="D502" s="29"/>
      <c r="E502" s="29"/>
      <c r="F502" s="29"/>
      <c r="G502" s="239"/>
      <c r="K502" s="29"/>
    </row>
    <row r="503" spans="1:27" ht="14.25" customHeight="1" x14ac:dyDescent="0.35">
      <c r="A503" s="66" t="s">
        <v>186</v>
      </c>
      <c r="B503" s="67" t="s">
        <v>187</v>
      </c>
      <c r="C503" s="29"/>
      <c r="D503" s="29"/>
      <c r="E503" s="29"/>
      <c r="F503" s="29"/>
      <c r="G503" s="239"/>
      <c r="K503" s="29"/>
    </row>
    <row r="504" spans="1:27" ht="14.25" customHeight="1" x14ac:dyDescent="0.35">
      <c r="A504" s="66" t="s">
        <v>188</v>
      </c>
      <c r="B504" s="67" t="s">
        <v>189</v>
      </c>
      <c r="C504" s="29"/>
      <c r="D504" s="29"/>
      <c r="E504" s="29"/>
      <c r="F504" s="29"/>
      <c r="G504" s="239"/>
      <c r="K504" s="29"/>
      <c r="R504" s="15"/>
      <c r="S504" s="15"/>
    </row>
    <row r="505" spans="1:27" ht="14.25" customHeight="1" x14ac:dyDescent="0.35">
      <c r="A505" s="66" t="s">
        <v>190</v>
      </c>
      <c r="B505" s="67" t="s">
        <v>191</v>
      </c>
      <c r="C505" s="29"/>
      <c r="D505" s="29"/>
      <c r="E505" s="29"/>
      <c r="F505" s="29"/>
      <c r="G505" s="239"/>
      <c r="K505" s="29"/>
    </row>
    <row r="506" spans="1:27" ht="14.25" customHeight="1" x14ac:dyDescent="0.35">
      <c r="A506" s="6" t="s">
        <v>192</v>
      </c>
      <c r="B506" s="5" t="s">
        <v>193</v>
      </c>
      <c r="C506" s="29"/>
      <c r="D506" s="29"/>
      <c r="E506" s="29"/>
      <c r="F506" s="29"/>
      <c r="G506" s="239"/>
      <c r="K506" s="29"/>
      <c r="L506" s="15"/>
      <c r="M506" s="15"/>
      <c r="N506" s="15"/>
      <c r="O506" s="15"/>
      <c r="P506" s="15"/>
    </row>
    <row r="507" spans="1:27" ht="14.25" customHeight="1" x14ac:dyDescent="0.35">
      <c r="A507" s="6" t="s">
        <v>194</v>
      </c>
      <c r="B507" s="5" t="s">
        <v>195</v>
      </c>
      <c r="C507" s="29"/>
      <c r="D507" s="29"/>
      <c r="E507" s="29"/>
      <c r="F507" s="29"/>
      <c r="G507" s="239"/>
      <c r="J507" s="58"/>
      <c r="K507" s="29"/>
    </row>
    <row r="508" spans="1:27" ht="14.25" customHeight="1" x14ac:dyDescent="0.35">
      <c r="A508" s="6"/>
      <c r="C508" s="29"/>
      <c r="D508" s="29"/>
      <c r="E508" s="29"/>
      <c r="F508" s="29"/>
      <c r="G508" s="239"/>
      <c r="K508" s="29"/>
    </row>
    <row r="509" spans="1:27" ht="14.25" customHeight="1" x14ac:dyDescent="0.35">
      <c r="A509" s="80" t="s">
        <v>391</v>
      </c>
      <c r="C509" s="29"/>
      <c r="D509" s="29"/>
      <c r="E509" s="29"/>
      <c r="F509" s="29"/>
      <c r="G509" s="239"/>
      <c r="K509" s="29"/>
    </row>
    <row r="510" spans="1:27" ht="14.25" customHeight="1" x14ac:dyDescent="0.35">
      <c r="A510" s="66" t="s">
        <v>389</v>
      </c>
      <c r="B510" s="67" t="s">
        <v>390</v>
      </c>
      <c r="C510" s="29"/>
      <c r="D510" s="29"/>
      <c r="E510" s="29"/>
      <c r="F510" s="29"/>
      <c r="G510" s="239"/>
      <c r="K510" s="29"/>
    </row>
    <row r="511" spans="1:27" ht="14.25" customHeight="1" x14ac:dyDescent="0.35">
      <c r="A511" s="66" t="s">
        <v>172</v>
      </c>
      <c r="B511" s="67" t="s">
        <v>173</v>
      </c>
      <c r="C511" s="29"/>
      <c r="D511" s="29"/>
      <c r="E511" s="29"/>
      <c r="F511" s="29"/>
      <c r="G511" s="239"/>
      <c r="K511" s="29"/>
    </row>
    <row r="512" spans="1:27" ht="14.25" customHeight="1" x14ac:dyDescent="0.35">
      <c r="A512" s="66" t="s">
        <v>174</v>
      </c>
      <c r="B512" s="67" t="s">
        <v>175</v>
      </c>
      <c r="C512" s="29"/>
      <c r="D512" s="29"/>
      <c r="E512" s="29"/>
      <c r="F512" s="29"/>
      <c r="G512" s="239"/>
      <c r="K512" s="29"/>
    </row>
    <row r="513" spans="1:17" ht="14.25" customHeight="1" x14ac:dyDescent="0.35">
      <c r="A513" s="66" t="s">
        <v>176</v>
      </c>
      <c r="B513" s="67" t="s">
        <v>177</v>
      </c>
      <c r="C513" s="29"/>
      <c r="D513" s="29"/>
      <c r="E513" s="29"/>
      <c r="F513" s="29"/>
      <c r="G513" s="239"/>
      <c r="K513" s="29"/>
    </row>
    <row r="514" spans="1:17" ht="14.25" customHeight="1" x14ac:dyDescent="0.35">
      <c r="A514" s="66" t="s">
        <v>178</v>
      </c>
      <c r="B514" s="67" t="s">
        <v>179</v>
      </c>
      <c r="C514" s="29"/>
      <c r="D514" s="29"/>
      <c r="E514" s="29"/>
      <c r="F514" s="29"/>
      <c r="G514" s="239"/>
      <c r="K514" s="29"/>
    </row>
    <row r="515" spans="1:17" ht="14.25" customHeight="1" x14ac:dyDescent="0.35">
      <c r="A515" s="66" t="s">
        <v>180</v>
      </c>
      <c r="B515" s="67" t="s">
        <v>181</v>
      </c>
      <c r="C515" s="29"/>
      <c r="D515" s="29"/>
      <c r="E515" s="29"/>
      <c r="F515" s="29"/>
      <c r="G515" s="239"/>
      <c r="K515" s="29"/>
    </row>
    <row r="516" spans="1:17" ht="14.25" customHeight="1" x14ac:dyDescent="0.35">
      <c r="A516" s="66" t="s">
        <v>182</v>
      </c>
      <c r="B516" s="67" t="s">
        <v>183</v>
      </c>
      <c r="C516" s="29"/>
      <c r="D516" s="29"/>
      <c r="E516" s="29"/>
      <c r="F516" s="29"/>
      <c r="G516" s="239"/>
      <c r="K516" s="29"/>
    </row>
    <row r="517" spans="1:17" ht="14.25" customHeight="1" x14ac:dyDescent="0.35">
      <c r="A517" s="66" t="s">
        <v>184</v>
      </c>
      <c r="B517" s="67" t="s">
        <v>185</v>
      </c>
      <c r="C517" s="29"/>
      <c r="D517" s="29"/>
      <c r="E517" s="29"/>
      <c r="F517" s="29"/>
      <c r="G517" s="239"/>
      <c r="K517" s="29"/>
    </row>
    <row r="518" spans="1:17" ht="14.25" customHeight="1" x14ac:dyDescent="0.35">
      <c r="A518" s="66" t="s">
        <v>186</v>
      </c>
      <c r="B518" s="67" t="s">
        <v>187</v>
      </c>
      <c r="C518" s="29"/>
      <c r="D518" s="29"/>
      <c r="E518" s="29"/>
      <c r="F518" s="29"/>
      <c r="G518" s="239"/>
      <c r="K518" s="29"/>
    </row>
    <row r="519" spans="1:17" ht="14.25" customHeight="1" x14ac:dyDescent="0.35">
      <c r="A519" s="66" t="s">
        <v>188</v>
      </c>
      <c r="B519" s="67" t="s">
        <v>189</v>
      </c>
      <c r="C519" s="29"/>
      <c r="D519" s="29"/>
      <c r="E519" s="29"/>
      <c r="F519" s="29"/>
      <c r="G519" s="239"/>
      <c r="K519" s="29"/>
      <c r="Q519" s="90"/>
    </row>
    <row r="520" spans="1:17" ht="14.25" customHeight="1" x14ac:dyDescent="0.35">
      <c r="A520" s="66" t="s">
        <v>190</v>
      </c>
      <c r="B520" s="67" t="s">
        <v>191</v>
      </c>
      <c r="C520" s="29"/>
      <c r="D520" s="29"/>
      <c r="E520" s="29"/>
      <c r="F520" s="29"/>
      <c r="G520" s="239"/>
      <c r="K520" s="29"/>
      <c r="Q520" s="90"/>
    </row>
    <row r="521" spans="1:17" ht="14.25" customHeight="1" x14ac:dyDescent="0.35">
      <c r="A521" s="66" t="s">
        <v>192</v>
      </c>
      <c r="B521" s="67" t="s">
        <v>193</v>
      </c>
      <c r="C521" s="29"/>
      <c r="D521" s="29"/>
      <c r="E521" s="29"/>
      <c r="F521" s="29"/>
      <c r="G521" s="239"/>
      <c r="K521" s="29"/>
      <c r="Q521" s="90"/>
    </row>
    <row r="522" spans="1:17" ht="14.25" customHeight="1" x14ac:dyDescent="0.35">
      <c r="A522" s="66" t="s">
        <v>194</v>
      </c>
      <c r="B522" s="67" t="s">
        <v>195</v>
      </c>
      <c r="C522" s="29"/>
      <c r="D522" s="29"/>
      <c r="E522" s="29"/>
      <c r="F522" s="29"/>
      <c r="G522" s="239"/>
      <c r="K522" s="29"/>
    </row>
    <row r="523" spans="1:17" ht="14.25" customHeight="1" x14ac:dyDescent="0.35">
      <c r="A523" s="6"/>
      <c r="C523" s="29"/>
      <c r="D523" s="29"/>
      <c r="E523" s="29"/>
      <c r="F523" s="29"/>
      <c r="G523" s="239"/>
      <c r="K523" s="29"/>
    </row>
    <row r="524" spans="1:17" ht="14.25" customHeight="1" x14ac:dyDescent="0.35">
      <c r="A524" s="80" t="s">
        <v>392</v>
      </c>
      <c r="C524" s="29"/>
      <c r="D524" s="29"/>
      <c r="E524" s="29"/>
      <c r="F524" s="29"/>
      <c r="G524" s="239"/>
      <c r="K524" s="29"/>
    </row>
    <row r="525" spans="1:17" ht="14.25" customHeight="1" x14ac:dyDescent="0.35">
      <c r="A525" s="66" t="s">
        <v>393</v>
      </c>
      <c r="B525" s="67" t="s">
        <v>394</v>
      </c>
      <c r="C525" s="29"/>
      <c r="D525" s="29"/>
      <c r="E525" s="29"/>
      <c r="F525" s="29"/>
      <c r="G525" s="239"/>
      <c r="K525" s="29"/>
    </row>
    <row r="526" spans="1:17" ht="14.25" customHeight="1" x14ac:dyDescent="0.35">
      <c r="A526" s="66" t="s">
        <v>395</v>
      </c>
      <c r="B526" s="67" t="s">
        <v>396</v>
      </c>
      <c r="C526" s="27"/>
      <c r="D526" s="27"/>
      <c r="E526" s="27"/>
      <c r="F526" s="27"/>
      <c r="G526" s="240"/>
      <c r="K526" s="27"/>
    </row>
    <row r="527" spans="1:17" ht="14.25" customHeight="1" x14ac:dyDescent="0.35">
      <c r="A527" s="79"/>
      <c r="B527" s="71"/>
      <c r="C527" s="29"/>
      <c r="D527" s="29"/>
      <c r="E527" s="29"/>
      <c r="F527" s="29"/>
      <c r="G527" s="239"/>
      <c r="K527" s="29"/>
    </row>
    <row r="528" spans="1:17" ht="14.25" customHeight="1" x14ac:dyDescent="0.35">
      <c r="A528" s="88" t="s">
        <v>397</v>
      </c>
      <c r="B528" s="4"/>
      <c r="C528" s="29"/>
      <c r="D528" s="29"/>
      <c r="E528" s="29"/>
      <c r="F528" s="29"/>
      <c r="G528" s="239"/>
      <c r="K528" s="29"/>
    </row>
    <row r="529" spans="1:17" ht="14.25" customHeight="1" x14ac:dyDescent="0.35">
      <c r="A529" s="15" t="s">
        <v>398</v>
      </c>
      <c r="B529" s="15" t="s">
        <v>399</v>
      </c>
      <c r="C529" s="29"/>
      <c r="D529" s="29"/>
      <c r="E529" s="29"/>
      <c r="F529" s="29"/>
      <c r="G529" s="239"/>
      <c r="K529" s="29"/>
    </row>
    <row r="530" spans="1:17" ht="14.25" customHeight="1" x14ac:dyDescent="0.35">
      <c r="A530" s="6" t="s">
        <v>400</v>
      </c>
      <c r="B530" s="5" t="s">
        <v>401</v>
      </c>
      <c r="C530" s="29"/>
      <c r="D530" s="29"/>
      <c r="E530" s="29"/>
      <c r="F530" s="29"/>
      <c r="G530" s="239"/>
      <c r="K530" s="29"/>
    </row>
    <row r="531" spans="1:17" ht="14.25" customHeight="1" x14ac:dyDescent="0.35">
      <c r="A531" s="6" t="s">
        <v>402</v>
      </c>
      <c r="B531" s="5" t="s">
        <v>403</v>
      </c>
      <c r="C531" s="29"/>
      <c r="D531" s="29"/>
      <c r="E531" s="29"/>
      <c r="F531" s="29"/>
      <c r="G531" s="239"/>
      <c r="K531" s="29"/>
      <c r="Q531" s="90"/>
    </row>
    <row r="532" spans="1:17" ht="14.25" customHeight="1" x14ac:dyDescent="0.35">
      <c r="A532" s="6" t="s">
        <v>404</v>
      </c>
      <c r="B532" s="5" t="s">
        <v>405</v>
      </c>
      <c r="C532" s="29"/>
      <c r="D532" s="29"/>
      <c r="E532" s="29"/>
      <c r="F532" s="29"/>
      <c r="G532" s="239"/>
      <c r="K532" s="29"/>
    </row>
    <row r="533" spans="1:17" ht="14.25" customHeight="1" x14ac:dyDescent="0.35">
      <c r="A533" s="6" t="s">
        <v>406</v>
      </c>
      <c r="B533" s="5" t="s">
        <v>407</v>
      </c>
      <c r="C533" s="29"/>
      <c r="D533" s="29"/>
      <c r="E533" s="29"/>
      <c r="F533" s="29"/>
      <c r="G533" s="239"/>
      <c r="K533" s="29"/>
    </row>
    <row r="534" spans="1:17" ht="15" customHeight="1" x14ac:dyDescent="0.35">
      <c r="A534" s="66" t="s">
        <v>408</v>
      </c>
      <c r="B534" s="67" t="s">
        <v>409</v>
      </c>
      <c r="C534" s="29"/>
      <c r="D534" s="29"/>
      <c r="E534" s="29"/>
      <c r="F534" s="29"/>
      <c r="G534" s="239"/>
      <c r="K534" s="29"/>
    </row>
    <row r="535" spans="1:17" ht="15" customHeight="1" x14ac:dyDescent="0.35">
      <c r="A535" s="66" t="s">
        <v>410</v>
      </c>
      <c r="B535" s="67" t="s">
        <v>411</v>
      </c>
      <c r="C535" s="29"/>
      <c r="D535" s="29"/>
      <c r="E535" s="29"/>
      <c r="F535" s="29"/>
      <c r="G535" s="239"/>
      <c r="K535" s="29"/>
    </row>
    <row r="536" spans="1:17" ht="15" customHeight="1" x14ac:dyDescent="0.35">
      <c r="A536" s="6"/>
      <c r="G536" s="239"/>
    </row>
    <row r="537" spans="1:17" ht="15" customHeight="1" x14ac:dyDescent="0.35">
      <c r="A537" s="1" t="s">
        <v>412</v>
      </c>
      <c r="G537" s="239"/>
    </row>
    <row r="538" spans="1:17" ht="15" customHeight="1" x14ac:dyDescent="0.35">
      <c r="A538" s="6" t="s">
        <v>413</v>
      </c>
      <c r="B538" s="5" t="s">
        <v>414</v>
      </c>
      <c r="C538" s="29" t="s">
        <v>415</v>
      </c>
      <c r="D538" s="29" t="s">
        <v>415</v>
      </c>
      <c r="E538" s="29" t="s">
        <v>415</v>
      </c>
      <c r="F538" s="29" t="s">
        <v>415</v>
      </c>
      <c r="G538" s="239"/>
      <c r="K538" s="29"/>
    </row>
    <row r="539" spans="1:17" ht="15" customHeight="1" x14ac:dyDescent="0.35">
      <c r="A539" s="6" t="s">
        <v>416</v>
      </c>
      <c r="B539" s="5" t="s">
        <v>417</v>
      </c>
      <c r="C539" s="29" t="s">
        <v>418</v>
      </c>
      <c r="D539" s="29" t="s">
        <v>418</v>
      </c>
      <c r="E539" s="29" t="s">
        <v>418</v>
      </c>
      <c r="F539" s="29" t="s">
        <v>418</v>
      </c>
      <c r="G539" s="239"/>
      <c r="K539" s="29"/>
    </row>
    <row r="540" spans="1:17" ht="15" customHeight="1" x14ac:dyDescent="0.35">
      <c r="A540" s="6" t="s">
        <v>419</v>
      </c>
      <c r="B540" s="5" t="s">
        <v>420</v>
      </c>
      <c r="C540" s="29" t="s">
        <v>575</v>
      </c>
      <c r="D540" s="29" t="s">
        <v>575</v>
      </c>
      <c r="E540" s="29" t="s">
        <v>575</v>
      </c>
      <c r="F540" s="29" t="s">
        <v>575</v>
      </c>
      <c r="G540" s="239"/>
      <c r="K540" s="29"/>
    </row>
    <row r="541" spans="1:17" ht="15" customHeight="1" x14ac:dyDescent="0.35">
      <c r="A541" s="6" t="s">
        <v>422</v>
      </c>
      <c r="B541" s="5" t="s">
        <v>423</v>
      </c>
      <c r="C541" s="29" t="s">
        <v>576</v>
      </c>
      <c r="D541" s="29" t="s">
        <v>576</v>
      </c>
      <c r="E541" s="29" t="s">
        <v>576</v>
      </c>
      <c r="F541" s="29" t="s">
        <v>576</v>
      </c>
      <c r="G541" s="239"/>
      <c r="K541" s="29"/>
    </row>
    <row r="542" spans="1:17" ht="15" customHeight="1" x14ac:dyDescent="0.35">
      <c r="A542" s="6" t="s">
        <v>425</v>
      </c>
      <c r="B542" s="5" t="s">
        <v>426</v>
      </c>
      <c r="C542" s="29" t="s">
        <v>427</v>
      </c>
      <c r="D542" s="29" t="s">
        <v>427</v>
      </c>
      <c r="E542" s="29" t="s">
        <v>577</v>
      </c>
      <c r="F542" s="29" t="s">
        <v>577</v>
      </c>
      <c r="G542" s="239"/>
      <c r="K542" s="29"/>
    </row>
    <row r="543" spans="1:17" ht="15" customHeight="1" x14ac:dyDescent="0.35">
      <c r="A543" s="1"/>
      <c r="C543" s="29"/>
      <c r="D543" s="29"/>
      <c r="E543" s="29"/>
      <c r="F543" s="29"/>
      <c r="G543" s="239"/>
      <c r="K543" s="29"/>
    </row>
    <row r="544" spans="1:17" ht="15" customHeight="1" x14ac:dyDescent="0.35">
      <c r="A544" s="248" t="s">
        <v>428</v>
      </c>
      <c r="C544" s="29"/>
      <c r="D544" s="29"/>
      <c r="F544" s="4"/>
      <c r="G544" s="239"/>
      <c r="K544" s="4"/>
    </row>
    <row r="545" spans="1:233" ht="15" customHeight="1" x14ac:dyDescent="0.35">
      <c r="A545" s="249">
        <v>1715</v>
      </c>
      <c r="B545" s="5" t="s">
        <v>429</v>
      </c>
      <c r="C545" s="29"/>
      <c r="D545" s="29"/>
      <c r="F545" s="4"/>
      <c r="G545" s="239"/>
      <c r="K545" s="4"/>
      <c r="U545" s="4"/>
    </row>
    <row r="546" spans="1:233" ht="15" customHeight="1" x14ac:dyDescent="0.35">
      <c r="A546" s="249">
        <v>1716</v>
      </c>
      <c r="B546" s="5" t="s">
        <v>430</v>
      </c>
      <c r="C546" s="29"/>
      <c r="D546" s="29"/>
      <c r="F546" s="4"/>
      <c r="G546" s="239"/>
      <c r="K546" s="4"/>
      <c r="T546" s="90"/>
      <c r="U546" s="90"/>
      <c r="V546" s="90"/>
      <c r="W546" s="90"/>
      <c r="X546" s="90"/>
    </row>
    <row r="547" spans="1:233" ht="15" customHeight="1" x14ac:dyDescent="0.35">
      <c r="A547" s="249">
        <v>1717</v>
      </c>
      <c r="B547" s="5" t="s">
        <v>431</v>
      </c>
      <c r="C547" s="29"/>
      <c r="D547" s="29"/>
      <c r="F547" s="4"/>
      <c r="G547" s="239"/>
      <c r="K547" s="4"/>
      <c r="T547" s="90"/>
      <c r="U547" s="90"/>
      <c r="V547" s="90"/>
      <c r="W547" s="90"/>
      <c r="X547" s="90"/>
    </row>
    <row r="548" spans="1:233" ht="15" customHeight="1" x14ac:dyDescent="0.35">
      <c r="A548" s="249">
        <v>1718</v>
      </c>
      <c r="B548" s="5" t="s">
        <v>432</v>
      </c>
      <c r="C548" s="29"/>
      <c r="D548" s="29"/>
      <c r="F548" s="4"/>
      <c r="G548" s="239"/>
      <c r="K548" s="4"/>
      <c r="T548" s="90"/>
      <c r="U548" s="90"/>
      <c r="V548" s="90"/>
      <c r="W548" s="90"/>
      <c r="X548" s="90"/>
      <c r="Z548" s="4"/>
      <c r="AE548" s="4"/>
      <c r="AJ548" s="4"/>
      <c r="AQ548" s="4"/>
      <c r="AV548" s="4"/>
      <c r="BA548" s="4"/>
      <c r="BF548" s="4"/>
      <c r="BM548" s="4"/>
      <c r="BR548" s="4"/>
      <c r="BW548" s="4"/>
      <c r="CB548" s="4"/>
      <c r="CI548" s="4"/>
      <c r="CR548" s="4"/>
      <c r="CW548" s="4"/>
      <c r="DB548" s="4"/>
      <c r="DM548" s="4"/>
      <c r="DV548" s="4"/>
      <c r="EE548" s="4"/>
      <c r="EP548" s="4"/>
      <c r="FE548" s="4"/>
      <c r="FP548" s="4"/>
      <c r="FY548" s="4"/>
      <c r="GH548" s="4"/>
      <c r="GU548" s="4"/>
      <c r="HH548" s="4"/>
      <c r="HY548" s="4"/>
    </row>
    <row r="549" spans="1:233" s="90" customFormat="1" ht="15" customHeight="1" x14ac:dyDescent="0.35">
      <c r="A549" s="249">
        <v>1719</v>
      </c>
      <c r="B549" s="5" t="s">
        <v>433</v>
      </c>
      <c r="C549" s="29"/>
      <c r="D549" s="29"/>
      <c r="E549" s="5"/>
      <c r="F549" s="4"/>
      <c r="G549" s="239"/>
      <c r="J549" s="5"/>
      <c r="K549" s="4"/>
      <c r="L549" s="5"/>
      <c r="M549" s="5"/>
      <c r="N549" s="5"/>
      <c r="O549" s="5"/>
      <c r="P549" s="5"/>
      <c r="Q549" s="5"/>
      <c r="R549" s="5"/>
      <c r="S549" s="5"/>
      <c r="T549" s="5"/>
      <c r="U549" s="4"/>
      <c r="V549" s="5"/>
      <c r="W549" s="5"/>
      <c r="X549" s="5"/>
    </row>
    <row r="550" spans="1:233" s="90" customFormat="1" ht="15" customHeight="1" x14ac:dyDescent="0.35">
      <c r="A550" s="249"/>
      <c r="B550" s="5"/>
      <c r="C550" s="29"/>
      <c r="D550" s="29"/>
      <c r="E550" s="5"/>
      <c r="F550" s="4"/>
      <c r="G550" s="239"/>
      <c r="J550" s="5"/>
      <c r="K550" s="4"/>
      <c r="L550" s="5"/>
      <c r="M550" s="5"/>
      <c r="N550" s="5"/>
      <c r="O550" s="5"/>
      <c r="P550" s="5"/>
      <c r="Q550" s="5"/>
      <c r="R550" s="5"/>
      <c r="S550" s="5"/>
      <c r="T550" s="5"/>
      <c r="U550" s="4"/>
      <c r="V550" s="5"/>
      <c r="W550" s="5"/>
      <c r="X550" s="5"/>
    </row>
    <row r="551" spans="1:233" s="90" customFormat="1" ht="15" customHeight="1" x14ac:dyDescent="0.35">
      <c r="A551" s="21" t="s">
        <v>434</v>
      </c>
      <c r="B551" s="4"/>
      <c r="C551" s="29"/>
      <c r="D551" s="29"/>
      <c r="E551" s="5"/>
      <c r="F551" s="4"/>
      <c r="G551" s="239"/>
      <c r="J551" s="5"/>
      <c r="K551" s="4"/>
      <c r="L551" s="5"/>
      <c r="M551" s="5"/>
      <c r="N551" s="5"/>
      <c r="O551" s="5"/>
      <c r="P551" s="5"/>
      <c r="Q551" s="5"/>
      <c r="R551" s="5"/>
      <c r="S551" s="5"/>
      <c r="T551" s="5"/>
      <c r="U551" s="4"/>
      <c r="V551" s="5"/>
      <c r="W551" s="5"/>
      <c r="X551" s="5"/>
    </row>
    <row r="552" spans="1:233" ht="15" customHeight="1" x14ac:dyDescent="0.35">
      <c r="A552" s="6" t="s">
        <v>435</v>
      </c>
      <c r="B552" s="5" t="s">
        <v>436</v>
      </c>
      <c r="C552" s="29"/>
      <c r="D552" s="29"/>
      <c r="F552" s="4"/>
      <c r="G552" s="239"/>
      <c r="K552" s="4"/>
      <c r="U552" s="4"/>
      <c r="Z552" s="4"/>
      <c r="AE552" s="4"/>
      <c r="AJ552" s="4"/>
      <c r="AQ552" s="4"/>
      <c r="AV552" s="4"/>
      <c r="BA552" s="4"/>
      <c r="BF552" s="4"/>
      <c r="BM552" s="4"/>
      <c r="BR552" s="4"/>
      <c r="BW552" s="4"/>
      <c r="CB552" s="4"/>
      <c r="CI552" s="4"/>
      <c r="CR552" s="4"/>
      <c r="CW552" s="4"/>
      <c r="DB552" s="4"/>
      <c r="DM552" s="4"/>
      <c r="DV552" s="4"/>
      <c r="EE552" s="4"/>
      <c r="EP552" s="4"/>
      <c r="FE552" s="4"/>
      <c r="FP552" s="4"/>
      <c r="FY552" s="4"/>
      <c r="GH552" s="4"/>
      <c r="GU552" s="4"/>
      <c r="HH552" s="4"/>
      <c r="HY552" s="4"/>
    </row>
    <row r="553" spans="1:233" ht="15" customHeight="1" x14ac:dyDescent="0.35">
      <c r="A553" s="6" t="s">
        <v>437</v>
      </c>
      <c r="B553" s="5" t="s">
        <v>438</v>
      </c>
      <c r="C553" s="29"/>
      <c r="D553" s="29"/>
      <c r="F553" s="4"/>
      <c r="G553" s="239"/>
      <c r="K553" s="4"/>
      <c r="U553" s="4"/>
      <c r="Z553" s="4"/>
      <c r="AE553" s="4"/>
      <c r="AJ553" s="4"/>
      <c r="AQ553" s="4"/>
      <c r="AV553" s="4"/>
      <c r="BA553" s="4"/>
      <c r="BF553" s="4"/>
      <c r="BM553" s="4"/>
      <c r="BR553" s="4"/>
      <c r="BW553" s="4"/>
      <c r="CB553" s="4"/>
      <c r="CI553" s="4"/>
      <c r="CR553" s="4"/>
      <c r="CW553" s="4"/>
      <c r="DB553" s="4"/>
      <c r="DM553" s="4"/>
      <c r="DV553" s="4"/>
      <c r="EE553" s="4"/>
      <c r="EP553" s="4"/>
      <c r="FE553" s="4"/>
      <c r="FP553" s="4"/>
      <c r="FY553" s="4"/>
      <c r="GH553" s="4"/>
      <c r="GU553" s="4"/>
      <c r="HH553" s="4"/>
      <c r="HY553" s="4"/>
    </row>
    <row r="554" spans="1:233" ht="15" customHeight="1" x14ac:dyDescent="0.35">
      <c r="A554" s="6"/>
      <c r="C554" s="29"/>
      <c r="D554" s="29"/>
      <c r="F554" s="4"/>
      <c r="G554" s="239"/>
      <c r="K554" s="4"/>
      <c r="U554" s="4"/>
      <c r="Z554" s="4"/>
      <c r="AE554" s="4"/>
      <c r="AJ554" s="4"/>
      <c r="AQ554" s="4"/>
      <c r="AV554" s="4"/>
      <c r="BA554" s="4"/>
      <c r="BF554" s="4"/>
      <c r="BM554" s="4"/>
      <c r="BR554" s="4"/>
      <c r="BW554" s="4"/>
      <c r="CB554" s="4"/>
      <c r="CI554" s="4"/>
      <c r="CR554" s="4"/>
      <c r="CW554" s="4"/>
      <c r="DB554" s="4"/>
      <c r="DM554" s="4"/>
      <c r="DV554" s="4"/>
      <c r="EE554" s="4"/>
      <c r="EP554" s="4"/>
      <c r="FE554" s="4"/>
      <c r="FP554" s="4"/>
      <c r="FY554" s="4"/>
      <c r="GH554" s="4"/>
      <c r="GU554" s="4"/>
      <c r="HH554" s="4"/>
      <c r="HY554" s="4"/>
    </row>
    <row r="555" spans="1:233" ht="15" customHeight="1" x14ac:dyDescent="0.35">
      <c r="A555" s="1" t="s">
        <v>434</v>
      </c>
      <c r="C555" s="29"/>
      <c r="D555" s="29"/>
      <c r="F555" s="4"/>
      <c r="G555" s="239"/>
      <c r="K555" s="4"/>
      <c r="U555" s="4"/>
      <c r="Z555" s="4"/>
      <c r="AE555" s="4"/>
      <c r="AJ555" s="4"/>
      <c r="AQ555" s="4"/>
      <c r="AV555" s="4"/>
      <c r="BA555" s="4"/>
      <c r="BF555" s="4"/>
      <c r="BM555" s="4"/>
      <c r="BR555" s="4"/>
      <c r="BW555" s="4"/>
      <c r="CB555" s="4"/>
      <c r="CI555" s="4"/>
      <c r="CR555" s="4"/>
      <c r="CW555" s="4"/>
      <c r="DB555" s="4"/>
      <c r="DM555" s="4"/>
      <c r="DV555" s="4"/>
      <c r="EE555" s="4"/>
      <c r="EP555" s="4"/>
      <c r="FE555" s="4"/>
      <c r="FP555" s="4"/>
      <c r="FY555" s="4"/>
      <c r="GH555" s="4"/>
      <c r="GU555" s="4"/>
      <c r="HH555" s="4"/>
      <c r="HY555" s="4"/>
    </row>
    <row r="556" spans="1:233" ht="15" customHeight="1" x14ac:dyDescent="0.35">
      <c r="A556" s="6" t="s">
        <v>435</v>
      </c>
      <c r="B556" s="5" t="s">
        <v>436</v>
      </c>
      <c r="C556" s="29"/>
      <c r="D556" s="29"/>
      <c r="F556" s="4"/>
      <c r="G556" s="239"/>
      <c r="K556" s="4"/>
      <c r="R556" s="90"/>
      <c r="S556" s="90"/>
      <c r="U556" s="4"/>
      <c r="Z556" s="4"/>
      <c r="AE556" s="4"/>
      <c r="AJ556" s="4"/>
      <c r="AQ556" s="4"/>
      <c r="AV556" s="4"/>
      <c r="BA556" s="4"/>
      <c r="BF556" s="4"/>
      <c r="BM556" s="4"/>
      <c r="BR556" s="4"/>
      <c r="BW556" s="4"/>
      <c r="CB556" s="4"/>
      <c r="CI556" s="4"/>
      <c r="CR556" s="4"/>
      <c r="CW556" s="4"/>
      <c r="DB556" s="4"/>
      <c r="DM556" s="4"/>
      <c r="DV556" s="4"/>
      <c r="EE556" s="4"/>
      <c r="EP556" s="4"/>
      <c r="FE556" s="4"/>
      <c r="FP556" s="4"/>
      <c r="FY556" s="4"/>
      <c r="GH556" s="4"/>
      <c r="GU556" s="4"/>
      <c r="HH556" s="4"/>
      <c r="HY556" s="4"/>
    </row>
    <row r="557" spans="1:233" ht="15" customHeight="1" x14ac:dyDescent="0.35">
      <c r="A557" s="6" t="s">
        <v>437</v>
      </c>
      <c r="B557" s="5" t="s">
        <v>438</v>
      </c>
      <c r="C557" s="29"/>
      <c r="D557" s="29"/>
      <c r="F557" s="4"/>
      <c r="G557" s="239"/>
      <c r="K557" s="4"/>
      <c r="P557" s="4"/>
      <c r="R557" s="90"/>
      <c r="S557" s="90"/>
      <c r="U557" s="4"/>
      <c r="Z557" s="4"/>
      <c r="AE557" s="4"/>
      <c r="AJ557" s="4"/>
      <c r="AQ557" s="4"/>
      <c r="AV557" s="4"/>
      <c r="BA557" s="4"/>
      <c r="BF557" s="4"/>
      <c r="BM557" s="4"/>
      <c r="BR557" s="4"/>
      <c r="BW557" s="4"/>
      <c r="CB557" s="4"/>
      <c r="CI557" s="4"/>
      <c r="CR557" s="4"/>
      <c r="CW557" s="4"/>
      <c r="DB557" s="4"/>
      <c r="DM557" s="4"/>
      <c r="DV557" s="4"/>
      <c r="EE557" s="4"/>
      <c r="EP557" s="4"/>
      <c r="FE557" s="4"/>
      <c r="FP557" s="4"/>
      <c r="FY557" s="4"/>
      <c r="GH557" s="4"/>
      <c r="GU557" s="4"/>
      <c r="HH557" s="4"/>
      <c r="HY557" s="4"/>
    </row>
    <row r="558" spans="1:233" ht="15" customHeight="1" x14ac:dyDescent="0.35">
      <c r="A558" s="6"/>
      <c r="C558" s="29"/>
      <c r="D558" s="29"/>
      <c r="F558" s="4"/>
      <c r="G558" s="239"/>
      <c r="K558" s="4"/>
      <c r="L558" s="90"/>
      <c r="M558" s="90"/>
      <c r="N558" s="90"/>
      <c r="O558" s="90"/>
      <c r="P558" s="90"/>
      <c r="R558" s="90"/>
      <c r="S558" s="90"/>
      <c r="T558" s="90"/>
      <c r="U558" s="90"/>
      <c r="V558" s="90"/>
      <c r="W558" s="90"/>
      <c r="X558" s="90"/>
      <c r="Z558" s="4"/>
      <c r="AE558" s="4"/>
      <c r="AJ558" s="4"/>
      <c r="AQ558" s="4"/>
      <c r="AV558" s="4"/>
      <c r="BA558" s="4"/>
      <c r="BF558" s="4"/>
      <c r="BM558" s="4"/>
      <c r="BR558" s="4"/>
      <c r="BW558" s="4"/>
      <c r="CB558" s="4"/>
      <c r="CI558" s="4"/>
      <c r="CR558" s="4"/>
      <c r="CW558" s="4"/>
      <c r="DB558" s="4"/>
      <c r="DM558" s="4"/>
      <c r="DV558" s="4"/>
      <c r="EE558" s="4"/>
      <c r="EP558" s="4"/>
      <c r="FE558" s="4"/>
      <c r="FP558" s="4"/>
      <c r="FY558" s="4"/>
      <c r="GH558" s="4"/>
      <c r="GU558" s="4"/>
      <c r="HH558" s="4"/>
      <c r="HY558" s="4"/>
    </row>
    <row r="559" spans="1:233" ht="15" customHeight="1" x14ac:dyDescent="0.35">
      <c r="A559" s="21" t="s">
        <v>439</v>
      </c>
      <c r="C559" s="29"/>
      <c r="D559" s="29"/>
      <c r="F559" s="4"/>
      <c r="G559" s="239"/>
      <c r="J559" s="90"/>
      <c r="K559" s="4"/>
      <c r="L559" s="90"/>
      <c r="M559" s="90"/>
      <c r="N559" s="90"/>
      <c r="O559" s="90"/>
      <c r="P559" s="90"/>
      <c r="Z559" s="4"/>
      <c r="AE559" s="4"/>
      <c r="AJ559" s="4"/>
      <c r="AQ559" s="4"/>
      <c r="AV559" s="4"/>
      <c r="BA559" s="4"/>
      <c r="BF559" s="4"/>
      <c r="BM559" s="4"/>
      <c r="BR559" s="4"/>
      <c r="BW559" s="4"/>
      <c r="CB559" s="4"/>
      <c r="CI559" s="4"/>
      <c r="CR559" s="4"/>
      <c r="CW559" s="4"/>
      <c r="DB559" s="4"/>
      <c r="DM559" s="4"/>
      <c r="DV559" s="4"/>
      <c r="EE559" s="4"/>
      <c r="EP559" s="4"/>
      <c r="FE559" s="4"/>
      <c r="FP559" s="4"/>
      <c r="FY559" s="4"/>
      <c r="GH559" s="4"/>
      <c r="GU559" s="4"/>
      <c r="HH559" s="4"/>
      <c r="HY559" s="4"/>
    </row>
    <row r="560" spans="1:233" ht="15" customHeight="1" x14ac:dyDescent="0.35">
      <c r="A560" s="6" t="s">
        <v>440</v>
      </c>
      <c r="B560" s="5" t="s">
        <v>441</v>
      </c>
      <c r="C560" s="29"/>
      <c r="D560" s="29"/>
      <c r="F560" s="4"/>
      <c r="G560" s="239"/>
      <c r="J560" s="90"/>
      <c r="K560" s="4"/>
      <c r="L560" s="90"/>
      <c r="M560" s="90"/>
      <c r="N560" s="90"/>
      <c r="O560" s="90"/>
      <c r="P560" s="90"/>
      <c r="Z560" s="4"/>
      <c r="AE560" s="4"/>
      <c r="AJ560" s="4"/>
      <c r="AQ560" s="4"/>
      <c r="AV560" s="4"/>
      <c r="BA560" s="4"/>
      <c r="BF560" s="4"/>
      <c r="BM560" s="4"/>
      <c r="BR560" s="4"/>
      <c r="BW560" s="4"/>
      <c r="CB560" s="4"/>
      <c r="CI560" s="4"/>
      <c r="CR560" s="4"/>
      <c r="CW560" s="4"/>
      <c r="DB560" s="4"/>
      <c r="DM560" s="4"/>
      <c r="DV560" s="4"/>
      <c r="EE560" s="4"/>
      <c r="EP560" s="4"/>
      <c r="FE560" s="4"/>
      <c r="FP560" s="4"/>
      <c r="FY560" s="4"/>
      <c r="GH560" s="4"/>
      <c r="GU560" s="4"/>
      <c r="HH560" s="4"/>
      <c r="HY560" s="4"/>
    </row>
    <row r="561" spans="1:24" s="90" customFormat="1" ht="15" customHeight="1" x14ac:dyDescent="0.35">
      <c r="A561" s="6" t="s">
        <v>442</v>
      </c>
      <c r="B561" s="5" t="s">
        <v>443</v>
      </c>
      <c r="C561" s="29"/>
      <c r="D561" s="29"/>
      <c r="F561" s="4"/>
      <c r="G561" s="239"/>
      <c r="K561" s="4"/>
      <c r="L561" s="5"/>
      <c r="M561" s="5"/>
      <c r="N561" s="5"/>
      <c r="O561" s="5"/>
      <c r="P561" s="4"/>
      <c r="Q561" s="5"/>
      <c r="R561" s="5"/>
      <c r="S561" s="5"/>
      <c r="T561" s="5"/>
      <c r="U561" s="5"/>
      <c r="V561" s="5"/>
      <c r="W561" s="5"/>
      <c r="X561" s="5"/>
    </row>
    <row r="562" spans="1:24" ht="15" customHeight="1" x14ac:dyDescent="0.35">
      <c r="A562" s="6" t="s">
        <v>444</v>
      </c>
      <c r="B562" s="5" t="s">
        <v>445</v>
      </c>
      <c r="C562" s="29"/>
      <c r="D562" s="29"/>
      <c r="E562" s="90"/>
      <c r="F562" s="4"/>
      <c r="G562" s="239"/>
      <c r="K562" s="4"/>
      <c r="P562" s="4"/>
    </row>
    <row r="563" spans="1:24" ht="15" customHeight="1" x14ac:dyDescent="0.35">
      <c r="A563" s="6" t="s">
        <v>446</v>
      </c>
      <c r="B563" s="5" t="s">
        <v>447</v>
      </c>
      <c r="C563" s="29"/>
      <c r="D563" s="29"/>
      <c r="E563" s="90"/>
      <c r="F563" s="4"/>
      <c r="G563" s="239"/>
      <c r="K563" s="4"/>
      <c r="P563" s="4"/>
    </row>
    <row r="564" spans="1:24" ht="15" customHeight="1" x14ac:dyDescent="0.35">
      <c r="A564" s="6" t="s">
        <v>448</v>
      </c>
      <c r="B564" s="5" t="s">
        <v>449</v>
      </c>
      <c r="C564" s="29"/>
      <c r="D564" s="29"/>
      <c r="F564" s="4"/>
      <c r="G564" s="239"/>
      <c r="K564" s="4"/>
      <c r="P564" s="4"/>
    </row>
    <row r="565" spans="1:24" ht="15" customHeight="1" x14ac:dyDescent="0.35">
      <c r="A565" s="6"/>
      <c r="C565" s="29"/>
      <c r="D565" s="29"/>
      <c r="F565" s="4"/>
      <c r="G565" s="239"/>
      <c r="K565" s="4"/>
      <c r="P565" s="4"/>
    </row>
    <row r="566" spans="1:24" ht="15" customHeight="1" x14ac:dyDescent="0.35">
      <c r="A566" s="21" t="s">
        <v>450</v>
      </c>
      <c r="B566" s="4"/>
      <c r="C566" s="29"/>
      <c r="D566" s="29"/>
      <c r="F566" s="4"/>
      <c r="G566" s="239"/>
      <c r="K566" s="4"/>
      <c r="P566" s="4"/>
    </row>
    <row r="567" spans="1:24" ht="15" customHeight="1" x14ac:dyDescent="0.35">
      <c r="A567" s="6" t="s">
        <v>451</v>
      </c>
      <c r="B567" s="5" t="s">
        <v>452</v>
      </c>
      <c r="C567" s="29"/>
      <c r="D567" s="29"/>
      <c r="F567" s="4"/>
      <c r="G567" s="239"/>
      <c r="K567" s="4"/>
      <c r="P567" s="4"/>
    </row>
    <row r="568" spans="1:24" ht="15" customHeight="1" x14ac:dyDescent="0.35">
      <c r="A568" s="6" t="s">
        <v>453</v>
      </c>
      <c r="B568" s="5" t="s">
        <v>454</v>
      </c>
      <c r="C568" s="29"/>
      <c r="D568" s="29"/>
      <c r="F568" s="4"/>
      <c r="G568" s="239"/>
      <c r="K568" s="4"/>
      <c r="P568" s="4"/>
      <c r="R568" s="90"/>
      <c r="S568" s="90"/>
    </row>
    <row r="569" spans="1:24" ht="15" customHeight="1" x14ac:dyDescent="0.35">
      <c r="A569" s="6" t="s">
        <v>455</v>
      </c>
      <c r="B569" s="5" t="s">
        <v>456</v>
      </c>
      <c r="C569" s="29"/>
      <c r="D569" s="29"/>
      <c r="F569" s="4"/>
      <c r="G569" s="239"/>
      <c r="K569" s="4"/>
      <c r="P569" s="4"/>
    </row>
    <row r="570" spans="1:24" ht="15" customHeight="1" x14ac:dyDescent="0.35">
      <c r="A570" s="6" t="s">
        <v>457</v>
      </c>
      <c r="B570" s="5" t="s">
        <v>458</v>
      </c>
      <c r="C570" s="29"/>
      <c r="D570" s="29"/>
      <c r="F570" s="4"/>
      <c r="G570" s="239"/>
      <c r="K570" s="4"/>
      <c r="L570" s="90"/>
      <c r="M570" s="90"/>
      <c r="N570" s="90"/>
      <c r="O570" s="90"/>
      <c r="P570" s="90"/>
    </row>
    <row r="571" spans="1:24" ht="15" customHeight="1" x14ac:dyDescent="0.35">
      <c r="A571" s="6" t="s">
        <v>459</v>
      </c>
      <c r="B571" s="5" t="s">
        <v>460</v>
      </c>
      <c r="C571" s="29"/>
      <c r="D571" s="29"/>
      <c r="F571" s="4"/>
      <c r="G571" s="238"/>
      <c r="J571" s="90"/>
      <c r="K571" s="4"/>
    </row>
    <row r="572" spans="1:24" ht="15" customHeight="1" x14ac:dyDescent="0.35">
      <c r="A572" s="66" t="s">
        <v>461</v>
      </c>
      <c r="B572" s="67" t="s">
        <v>462</v>
      </c>
      <c r="C572" s="29"/>
      <c r="D572" s="29"/>
      <c r="F572" s="4"/>
      <c r="G572" s="238"/>
      <c r="K572" s="4"/>
    </row>
    <row r="573" spans="1:24" ht="15" customHeight="1" x14ac:dyDescent="0.35">
      <c r="A573" s="91"/>
      <c r="C573" s="29"/>
      <c r="D573" s="29"/>
      <c r="E573" s="90"/>
      <c r="G573" s="238"/>
    </row>
    <row r="574" spans="1:24" ht="15" customHeight="1" x14ac:dyDescent="0.35">
      <c r="A574" s="250" t="s">
        <v>463</v>
      </c>
      <c r="C574" s="29"/>
      <c r="D574" s="29"/>
      <c r="E574" s="90"/>
      <c r="G574" s="238"/>
    </row>
    <row r="575" spans="1:24" ht="15" customHeight="1" x14ac:dyDescent="0.35">
      <c r="A575" s="146">
        <v>2601</v>
      </c>
      <c r="B575" s="5" t="s">
        <v>464</v>
      </c>
      <c r="C575" s="29"/>
      <c r="D575" s="29"/>
      <c r="E575" s="90"/>
      <c r="G575" s="238"/>
    </row>
    <row r="576" spans="1:24" ht="15" customHeight="1" x14ac:dyDescent="0.35">
      <c r="A576" s="146">
        <v>2602</v>
      </c>
      <c r="B576" s="5" t="s">
        <v>465</v>
      </c>
      <c r="C576" s="29"/>
      <c r="D576" s="29"/>
      <c r="E576" s="90"/>
      <c r="G576" s="238"/>
    </row>
    <row r="577" spans="1:11" ht="15" customHeight="1" x14ac:dyDescent="0.35">
      <c r="A577" s="146"/>
      <c r="C577" s="29"/>
      <c r="D577" s="29"/>
      <c r="E577" s="90"/>
      <c r="G577" s="238"/>
    </row>
    <row r="578" spans="1:11" ht="15" customHeight="1" x14ac:dyDescent="0.35">
      <c r="A578" s="250" t="s">
        <v>466</v>
      </c>
      <c r="C578" s="29"/>
      <c r="D578" s="29"/>
      <c r="E578" s="90"/>
      <c r="G578" s="238"/>
    </row>
    <row r="579" spans="1:11" ht="15" customHeight="1" x14ac:dyDescent="0.35">
      <c r="A579" s="146">
        <v>2603</v>
      </c>
      <c r="B579" s="5" t="s">
        <v>467</v>
      </c>
      <c r="C579" s="29"/>
      <c r="D579" s="29"/>
      <c r="E579" s="90"/>
      <c r="G579" s="238"/>
    </row>
    <row r="580" spans="1:11" ht="15" customHeight="1" x14ac:dyDescent="0.35">
      <c r="A580" s="146">
        <v>2604</v>
      </c>
      <c r="B580" s="5" t="s">
        <v>468</v>
      </c>
      <c r="C580" s="29"/>
      <c r="D580" s="29"/>
      <c r="E580" s="90"/>
      <c r="G580" s="239"/>
    </row>
    <row r="581" spans="1:11" ht="15" customHeight="1" x14ac:dyDescent="0.35">
      <c r="A581" s="146"/>
      <c r="C581" s="29"/>
      <c r="D581" s="29"/>
      <c r="E581" s="90"/>
      <c r="G581" s="239"/>
    </row>
    <row r="582" spans="1:11" ht="15" customHeight="1" x14ac:dyDescent="0.35">
      <c r="A582" s="1" t="s">
        <v>469</v>
      </c>
      <c r="C582" s="29"/>
      <c r="D582" s="29"/>
      <c r="F582" s="4"/>
      <c r="G582" s="239"/>
      <c r="K582" s="4"/>
    </row>
    <row r="583" spans="1:11" ht="15" customHeight="1" x14ac:dyDescent="0.35">
      <c r="A583" s="6" t="s">
        <v>470</v>
      </c>
      <c r="B583" s="5" t="s">
        <v>471</v>
      </c>
      <c r="C583" s="29"/>
      <c r="D583" s="29"/>
      <c r="G583" s="239"/>
    </row>
    <row r="584" spans="1:11" ht="15" customHeight="1" x14ac:dyDescent="0.35">
      <c r="A584" s="6" t="s">
        <v>472</v>
      </c>
      <c r="B584" s="5" t="s">
        <v>473</v>
      </c>
      <c r="C584" s="27"/>
      <c r="D584" s="27"/>
      <c r="G584" s="239"/>
    </row>
    <row r="585" spans="1:11" ht="15" customHeight="1" x14ac:dyDescent="0.35">
      <c r="A585" s="6" t="s">
        <v>474</v>
      </c>
      <c r="B585" s="5" t="s">
        <v>475</v>
      </c>
      <c r="C585" s="27"/>
      <c r="D585" s="27"/>
      <c r="G585" s="239"/>
    </row>
    <row r="586" spans="1:11" ht="15" customHeight="1" x14ac:dyDescent="0.35">
      <c r="A586" s="6" t="s">
        <v>476</v>
      </c>
      <c r="B586" s="5" t="s">
        <v>477</v>
      </c>
      <c r="C586" s="29"/>
      <c r="D586" s="29"/>
      <c r="F586" s="4"/>
      <c r="G586" s="239"/>
      <c r="K586" s="4"/>
    </row>
    <row r="587" spans="1:11" ht="15" customHeight="1" x14ac:dyDescent="0.35">
      <c r="A587" s="6" t="s">
        <v>478</v>
      </c>
      <c r="B587" s="5" t="s">
        <v>479</v>
      </c>
      <c r="C587" s="29"/>
      <c r="D587" s="29"/>
      <c r="F587" s="4"/>
      <c r="G587" s="239"/>
      <c r="K587" s="4"/>
    </row>
    <row r="588" spans="1:11" ht="15" customHeight="1" x14ac:dyDescent="0.35">
      <c r="A588" s="66" t="s">
        <v>480</v>
      </c>
      <c r="B588" s="67" t="s">
        <v>481</v>
      </c>
      <c r="C588" s="29"/>
      <c r="D588" s="29"/>
      <c r="F588" s="4"/>
      <c r="G588" s="239"/>
      <c r="K588" s="4"/>
    </row>
    <row r="589" spans="1:11" ht="13.5" customHeight="1" x14ac:dyDescent="0.35">
      <c r="A589" s="66" t="s">
        <v>482</v>
      </c>
      <c r="B589" s="67" t="s">
        <v>483</v>
      </c>
      <c r="C589" s="29"/>
      <c r="D589" s="29"/>
      <c r="F589" s="4"/>
      <c r="G589" s="239"/>
      <c r="K589" s="4"/>
    </row>
    <row r="590" spans="1:11" ht="15" customHeight="1" x14ac:dyDescent="0.35">
      <c r="A590" s="66" t="s">
        <v>484</v>
      </c>
      <c r="B590" s="67" t="s">
        <v>485</v>
      </c>
      <c r="C590" s="29"/>
      <c r="D590" s="29"/>
      <c r="F590" s="4"/>
      <c r="G590" s="239"/>
      <c r="K590" s="4"/>
    </row>
    <row r="591" spans="1:11" ht="15" customHeight="1" x14ac:dyDescent="0.35">
      <c r="A591" s="66" t="s">
        <v>486</v>
      </c>
      <c r="B591" s="67" t="s">
        <v>487</v>
      </c>
      <c r="C591" s="29"/>
      <c r="D591" s="29"/>
      <c r="F591" s="4"/>
      <c r="G591" s="239"/>
      <c r="K591" s="4"/>
    </row>
    <row r="592" spans="1:11" ht="15" customHeight="1" x14ac:dyDescent="0.35">
      <c r="A592" s="6" t="s">
        <v>488</v>
      </c>
      <c r="B592" s="5" t="s">
        <v>489</v>
      </c>
      <c r="G592" s="239"/>
    </row>
    <row r="593" spans="1:11" ht="15" customHeight="1" x14ac:dyDescent="0.35">
      <c r="A593" s="6"/>
      <c r="G593" s="241"/>
    </row>
    <row r="594" spans="1:11" ht="15" customHeight="1" x14ac:dyDescent="0.35">
      <c r="A594" s="88" t="s">
        <v>490</v>
      </c>
      <c r="G594" s="241"/>
    </row>
    <row r="595" spans="1:11" ht="15" customHeight="1" x14ac:dyDescent="0.35">
      <c r="A595" s="72" t="s">
        <v>491</v>
      </c>
      <c r="B595" s="5" t="s">
        <v>492</v>
      </c>
      <c r="C595" s="4"/>
      <c r="D595" s="4"/>
      <c r="F595" s="251"/>
      <c r="G595" s="241"/>
      <c r="K595" s="251"/>
    </row>
    <row r="596" spans="1:11" ht="15" customHeight="1" x14ac:dyDescent="0.25">
      <c r="A596" s="72" t="s">
        <v>493</v>
      </c>
      <c r="B596" s="5" t="s">
        <v>494</v>
      </c>
      <c r="C596" s="4"/>
      <c r="D596" s="4"/>
      <c r="F596" s="251"/>
      <c r="G596" s="238"/>
      <c r="K596" s="251"/>
    </row>
    <row r="597" spans="1:11" ht="15" customHeight="1" x14ac:dyDescent="0.35">
      <c r="A597" s="72" t="s">
        <v>495</v>
      </c>
      <c r="B597" s="5" t="s">
        <v>496</v>
      </c>
      <c r="C597" s="4"/>
      <c r="D597" s="4"/>
      <c r="F597" s="251"/>
      <c r="G597" s="239"/>
      <c r="K597" s="251"/>
    </row>
    <row r="598" spans="1:11" ht="15" customHeight="1" x14ac:dyDescent="0.35">
      <c r="A598" s="72" t="s">
        <v>497</v>
      </c>
      <c r="B598" s="5" t="s">
        <v>498</v>
      </c>
      <c r="C598" s="4"/>
      <c r="D598" s="4"/>
      <c r="F598" s="4"/>
      <c r="G598" s="239"/>
      <c r="K598" s="4"/>
    </row>
    <row r="599" spans="1:11" ht="15" customHeight="1" x14ac:dyDescent="0.35">
      <c r="A599" s="72" t="s">
        <v>499</v>
      </c>
      <c r="B599" s="5" t="s">
        <v>500</v>
      </c>
      <c r="G599" s="240"/>
    </row>
    <row r="600" spans="1:11" ht="15" customHeight="1" x14ac:dyDescent="0.35">
      <c r="G600" s="240"/>
    </row>
    <row r="601" spans="1:11" ht="15" customHeight="1" x14ac:dyDescent="0.35">
      <c r="A601" s="91" t="s">
        <v>501</v>
      </c>
      <c r="G601" s="240"/>
    </row>
    <row r="602" spans="1:11" ht="15" customHeight="1" x14ac:dyDescent="0.35">
      <c r="A602" s="72" t="s">
        <v>502</v>
      </c>
      <c r="B602" s="5" t="s">
        <v>503</v>
      </c>
      <c r="G602" s="240"/>
    </row>
    <row r="603" spans="1:11" ht="15" customHeight="1" x14ac:dyDescent="0.35">
      <c r="A603" s="72" t="s">
        <v>504</v>
      </c>
      <c r="B603" s="5" t="s">
        <v>505</v>
      </c>
      <c r="G603" s="240"/>
    </row>
    <row r="604" spans="1:11" ht="15" customHeight="1" x14ac:dyDescent="0.35">
      <c r="A604" s="72" t="s">
        <v>506</v>
      </c>
      <c r="B604" s="5" t="s">
        <v>507</v>
      </c>
      <c r="G604" s="240"/>
    </row>
    <row r="605" spans="1:11" ht="15" customHeight="1" x14ac:dyDescent="0.35">
      <c r="A605" s="72" t="s">
        <v>508</v>
      </c>
      <c r="B605" s="5" t="s">
        <v>509</v>
      </c>
      <c r="G605" s="240"/>
    </row>
    <row r="606" spans="1:11" ht="15" customHeight="1" x14ac:dyDescent="0.35">
      <c r="A606" s="72" t="s">
        <v>510</v>
      </c>
      <c r="B606" s="5" t="s">
        <v>511</v>
      </c>
      <c r="G606" s="240"/>
    </row>
    <row r="607" spans="1:11" ht="15" customHeight="1" x14ac:dyDescent="0.35">
      <c r="A607" s="72" t="s">
        <v>512</v>
      </c>
      <c r="B607" s="5" t="s">
        <v>513</v>
      </c>
      <c r="G607" s="240"/>
    </row>
    <row r="608" spans="1:11" ht="15" customHeight="1" x14ac:dyDescent="0.35">
      <c r="A608" s="72" t="s">
        <v>514</v>
      </c>
      <c r="B608" s="5" t="s">
        <v>515</v>
      </c>
      <c r="G608" s="240"/>
    </row>
    <row r="609" spans="1:7" ht="15" customHeight="1" x14ac:dyDescent="0.35">
      <c r="A609" s="72" t="s">
        <v>516</v>
      </c>
      <c r="B609" s="5" t="s">
        <v>311</v>
      </c>
      <c r="G609" s="240"/>
    </row>
    <row r="610" spans="1:7" ht="15" customHeight="1" x14ac:dyDescent="0.35">
      <c r="A610" s="72" t="s">
        <v>517</v>
      </c>
      <c r="B610" s="5" t="s">
        <v>313</v>
      </c>
      <c r="G610" s="240"/>
    </row>
    <row r="611" spans="1:7" ht="15" customHeight="1" x14ac:dyDescent="0.35">
      <c r="A611" s="72" t="s">
        <v>518</v>
      </c>
      <c r="B611" s="5" t="s">
        <v>315</v>
      </c>
      <c r="G611" s="240"/>
    </row>
    <row r="612" spans="1:7" ht="15" customHeight="1" x14ac:dyDescent="0.35">
      <c r="A612" s="72" t="s">
        <v>519</v>
      </c>
      <c r="B612" s="5" t="s">
        <v>317</v>
      </c>
      <c r="G612" s="240"/>
    </row>
    <row r="613" spans="1:7" ht="15" customHeight="1" x14ac:dyDescent="0.35">
      <c r="A613" s="72" t="s">
        <v>520</v>
      </c>
      <c r="B613" s="5" t="s">
        <v>319</v>
      </c>
      <c r="G613" s="240"/>
    </row>
    <row r="614" spans="1:7" ht="15" customHeight="1" x14ac:dyDescent="0.35">
      <c r="A614" s="72" t="s">
        <v>521</v>
      </c>
      <c r="B614" s="5" t="s">
        <v>522</v>
      </c>
      <c r="G614" s="240"/>
    </row>
    <row r="615" spans="1:7" ht="15" customHeight="1" x14ac:dyDescent="0.35">
      <c r="A615" s="72" t="s">
        <v>523</v>
      </c>
      <c r="B615" s="5" t="s">
        <v>322</v>
      </c>
    </row>
    <row r="616" spans="1:7" ht="15" customHeight="1" x14ac:dyDescent="0.35">
      <c r="A616" s="72" t="s">
        <v>524</v>
      </c>
      <c r="B616" s="5" t="s">
        <v>323</v>
      </c>
    </row>
    <row r="617" spans="1:7" ht="15" customHeight="1" x14ac:dyDescent="0.35">
      <c r="A617" s="72" t="s">
        <v>525</v>
      </c>
      <c r="B617" s="5" t="s">
        <v>324</v>
      </c>
    </row>
    <row r="618" spans="1:7" ht="15" customHeight="1" x14ac:dyDescent="0.35">
      <c r="A618" s="72" t="s">
        <v>526</v>
      </c>
      <c r="B618" s="5" t="s">
        <v>527</v>
      </c>
    </row>
    <row r="619" spans="1:7" ht="15" customHeight="1" x14ac:dyDescent="0.35">
      <c r="A619" s="72" t="s">
        <v>528</v>
      </c>
      <c r="B619" s="5" t="s">
        <v>529</v>
      </c>
    </row>
    <row r="620" spans="1:7" ht="15" customHeight="1" x14ac:dyDescent="0.35">
      <c r="A620" s="6"/>
    </row>
    <row r="621" spans="1:7" ht="15" customHeight="1" x14ac:dyDescent="0.35">
      <c r="A621" s="1" t="s">
        <v>530</v>
      </c>
    </row>
    <row r="622" spans="1:7" ht="15" customHeight="1" x14ac:dyDescent="0.35">
      <c r="A622" s="6" t="s">
        <v>531</v>
      </c>
      <c r="B622" s="5" t="s">
        <v>532</v>
      </c>
      <c r="C622" s="95"/>
      <c r="D622" s="95"/>
      <c r="G622" s="95"/>
    </row>
    <row r="623" spans="1:7" ht="15" customHeight="1" x14ac:dyDescent="0.35">
      <c r="A623" s="96" t="s">
        <v>533</v>
      </c>
      <c r="B623" s="58" t="s">
        <v>534</v>
      </c>
    </row>
    <row r="624" spans="1:7" ht="15" customHeight="1" x14ac:dyDescent="0.35">
      <c r="A624" s="6"/>
    </row>
  </sheetData>
  <pageMargins left="0.78740157499999996" right="0.78740157499999996" top="0.984251969" bottom="0.984251969" header="0.4921259845" footer="0.49212598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tabColor theme="6" tint="0.79998168889431442"/>
  </sheetPr>
  <dimension ref="A1:U651"/>
  <sheetViews>
    <sheetView topLeftCell="A531" zoomScaleNormal="100" workbookViewId="0">
      <selection activeCell="G27" sqref="G27"/>
    </sheetView>
  </sheetViews>
  <sheetFormatPr baseColWidth="10" defaultColWidth="18.453125" defaultRowHeight="15" customHeight="1" x14ac:dyDescent="0.35"/>
  <cols>
    <col min="1" max="1" width="22.54296875" style="12" customWidth="1"/>
    <col min="2" max="2" width="34.90625" style="34" customWidth="1"/>
    <col min="3" max="3" width="24" style="34" customWidth="1"/>
    <col min="4" max="6" width="18.453125" style="34" customWidth="1"/>
    <col min="7" max="7" width="21.54296875" style="34" customWidth="1"/>
    <col min="8" max="8" width="22.54296875" style="34" customWidth="1"/>
    <col min="9" max="12" width="18.453125" style="34" customWidth="1"/>
    <col min="13" max="13" width="13.1796875" style="34" bestFit="1" customWidth="1"/>
    <col min="14" max="14" width="25.453125" style="34" bestFit="1" customWidth="1"/>
    <col min="15" max="15" width="17.81640625" style="34" bestFit="1" customWidth="1"/>
    <col min="16" max="16" width="7.453125" style="34" bestFit="1" customWidth="1"/>
    <col min="17" max="17" width="23.453125" style="34" bestFit="1" customWidth="1"/>
    <col min="18" max="18" width="6.81640625" style="34" bestFit="1" customWidth="1"/>
    <col min="19" max="19" width="21.54296875" style="34" bestFit="1" customWidth="1"/>
    <col min="20" max="20" width="13.81640625" style="34" bestFit="1" customWidth="1"/>
    <col min="21" max="16384" width="18.453125" style="34"/>
  </cols>
  <sheetData>
    <row r="1" spans="1:21" ht="15" customHeight="1" x14ac:dyDescent="0.35">
      <c r="A1" s="1" t="s">
        <v>0</v>
      </c>
      <c r="B1" s="2" t="s">
        <v>877</v>
      </c>
      <c r="C1" s="3"/>
      <c r="D1" s="2"/>
      <c r="E1" s="2"/>
      <c r="F1" s="2"/>
      <c r="G1" s="2"/>
      <c r="H1" s="2"/>
      <c r="I1" s="2"/>
      <c r="J1" s="4"/>
      <c r="K1" s="5"/>
      <c r="L1" s="5"/>
      <c r="M1" s="5"/>
      <c r="N1" s="5"/>
      <c r="O1" s="5"/>
      <c r="P1" s="5"/>
      <c r="Q1" s="5"/>
      <c r="R1" s="5"/>
      <c r="S1" s="5"/>
      <c r="T1" s="5"/>
    </row>
    <row r="2" spans="1:21" ht="12.5" x14ac:dyDescent="0.35">
      <c r="A2" s="6" t="s">
        <v>1</v>
      </c>
      <c r="B2" s="5" t="s">
        <v>842</v>
      </c>
      <c r="C2" s="7"/>
      <c r="D2" s="7"/>
      <c r="E2" s="7"/>
      <c r="F2" s="7"/>
      <c r="G2" s="7"/>
      <c r="H2" s="7"/>
      <c r="I2" s="7"/>
      <c r="J2" s="7"/>
      <c r="K2" s="5"/>
      <c r="L2" s="5"/>
      <c r="M2" s="5"/>
      <c r="N2" s="5"/>
      <c r="O2" s="5"/>
      <c r="P2" s="5"/>
      <c r="Q2" s="5"/>
      <c r="R2" s="5"/>
      <c r="S2" s="5"/>
      <c r="T2" s="5"/>
    </row>
    <row r="3" spans="1:21" ht="15" customHeight="1" x14ac:dyDescent="0.35">
      <c r="A3" s="6" t="s">
        <v>2</v>
      </c>
      <c r="B3" s="8" t="s">
        <v>578</v>
      </c>
      <c r="C3" s="4"/>
      <c r="D3" s="4"/>
      <c r="E3" s="4"/>
      <c r="F3" s="4"/>
      <c r="G3" s="4"/>
      <c r="H3" s="4"/>
      <c r="I3" s="4"/>
      <c r="J3" s="4"/>
      <c r="K3" s="5"/>
      <c r="L3" s="5"/>
      <c r="M3" s="5"/>
      <c r="N3" s="5"/>
      <c r="O3" s="5"/>
      <c r="P3" s="5"/>
      <c r="Q3" s="5"/>
      <c r="R3" s="5"/>
      <c r="S3" s="5"/>
      <c r="T3" s="5"/>
    </row>
    <row r="4" spans="1:21" ht="15" customHeight="1" x14ac:dyDescent="0.35">
      <c r="A4" s="6" t="s">
        <v>4</v>
      </c>
      <c r="B4" s="34" t="s">
        <v>579</v>
      </c>
      <c r="C4" s="4"/>
      <c r="D4" s="4"/>
      <c r="E4" s="4"/>
      <c r="F4" s="4"/>
      <c r="G4" s="4"/>
      <c r="H4" s="4"/>
      <c r="I4" s="4"/>
      <c r="J4" s="10"/>
      <c r="K4" s="5"/>
      <c r="L4" s="5"/>
      <c r="M4" s="5"/>
      <c r="N4" s="5"/>
      <c r="O4" s="5"/>
      <c r="P4" s="5"/>
      <c r="Q4" s="5"/>
      <c r="R4" s="5"/>
      <c r="S4" s="5"/>
      <c r="T4" s="5"/>
    </row>
    <row r="5" spans="1:21" ht="15" customHeight="1" x14ac:dyDescent="0.35">
      <c r="A5" s="6" t="s">
        <v>6</v>
      </c>
      <c r="B5" s="34" t="s">
        <v>580</v>
      </c>
      <c r="C5" s="4"/>
      <c r="D5" s="4"/>
      <c r="E5" s="4"/>
      <c r="F5" s="4"/>
      <c r="G5" s="4"/>
      <c r="H5" s="4"/>
      <c r="I5" s="4"/>
      <c r="J5" s="10"/>
      <c r="K5" s="5"/>
      <c r="L5" s="5"/>
      <c r="M5" s="5"/>
      <c r="N5" s="5"/>
      <c r="O5" s="5"/>
      <c r="P5" s="5"/>
      <c r="Q5" s="5"/>
      <c r="R5" s="5"/>
      <c r="S5" s="5"/>
      <c r="T5" s="5"/>
    </row>
    <row r="6" spans="1:21" ht="15" customHeight="1" x14ac:dyDescent="0.35">
      <c r="A6" s="6" t="s">
        <v>11</v>
      </c>
      <c r="F6" s="4"/>
      <c r="G6" s="4"/>
      <c r="H6" s="4"/>
      <c r="I6" s="4"/>
      <c r="J6" s="10"/>
      <c r="K6" s="5"/>
      <c r="L6" s="5"/>
      <c r="M6" s="5"/>
      <c r="N6" s="5"/>
      <c r="O6" s="5"/>
      <c r="P6" s="5"/>
      <c r="Q6" s="5"/>
      <c r="R6" s="5"/>
      <c r="S6" s="5"/>
      <c r="T6" s="5"/>
    </row>
    <row r="7" spans="1:21" ht="15" customHeight="1" x14ac:dyDescent="0.25">
      <c r="A7" s="6" t="s">
        <v>12</v>
      </c>
      <c r="B7" s="14"/>
      <c r="C7" s="4"/>
      <c r="D7" s="4"/>
      <c r="E7" s="4"/>
      <c r="F7" s="4"/>
      <c r="G7" s="4"/>
      <c r="H7" s="4"/>
      <c r="I7" s="4"/>
      <c r="J7" s="4"/>
      <c r="K7" s="5"/>
      <c r="L7" s="5"/>
      <c r="M7" s="5"/>
      <c r="N7" s="5"/>
      <c r="O7" s="5"/>
      <c r="P7" s="5"/>
      <c r="Q7" s="5"/>
      <c r="R7" s="5"/>
      <c r="S7" s="5"/>
      <c r="T7" s="5"/>
    </row>
    <row r="8" spans="1:21" ht="15" customHeight="1" x14ac:dyDescent="0.35">
      <c r="A8" s="6" t="s">
        <v>13</v>
      </c>
      <c r="B8" s="15"/>
      <c r="C8" s="4"/>
      <c r="D8" s="4"/>
      <c r="E8" s="4"/>
      <c r="F8" s="4"/>
      <c r="G8" s="4"/>
      <c r="H8" s="4"/>
      <c r="I8" s="4"/>
      <c r="J8" s="4"/>
      <c r="K8" s="5"/>
      <c r="L8" s="5"/>
      <c r="M8" s="5"/>
      <c r="N8" s="5"/>
      <c r="O8" s="5"/>
      <c r="P8" s="5"/>
      <c r="Q8" s="5"/>
      <c r="R8" s="5"/>
      <c r="S8" s="5"/>
      <c r="T8" s="5"/>
    </row>
    <row r="9" spans="1:21" ht="15" customHeight="1" x14ac:dyDescent="0.35">
      <c r="A9" s="6" t="s">
        <v>14</v>
      </c>
      <c r="B9" s="15"/>
      <c r="C9" s="4"/>
      <c r="D9" s="4"/>
      <c r="E9" s="4"/>
      <c r="F9" s="4"/>
      <c r="G9" s="4"/>
      <c r="H9" s="4"/>
      <c r="I9" s="4"/>
      <c r="J9" s="4"/>
      <c r="K9" s="5"/>
      <c r="L9" s="5"/>
      <c r="M9" s="5"/>
      <c r="N9" s="5"/>
      <c r="O9" s="5"/>
      <c r="P9" s="5"/>
      <c r="Q9" s="5"/>
      <c r="R9" s="5"/>
      <c r="S9" s="5"/>
      <c r="T9" s="5"/>
    </row>
    <row r="10" spans="1:21" ht="15" customHeight="1" x14ac:dyDescent="0.35">
      <c r="A10" s="6" t="s">
        <v>15</v>
      </c>
      <c r="B10" s="15"/>
      <c r="C10" s="4"/>
      <c r="D10" s="4"/>
      <c r="E10" s="4"/>
      <c r="F10" s="4"/>
      <c r="G10" s="4"/>
      <c r="H10" s="4"/>
      <c r="I10" s="4"/>
      <c r="J10" s="4"/>
      <c r="K10" s="5"/>
      <c r="L10" s="5"/>
      <c r="M10" s="5"/>
      <c r="N10" s="5"/>
      <c r="O10" s="5"/>
      <c r="P10" s="5"/>
      <c r="Q10" s="5"/>
      <c r="R10" s="5"/>
      <c r="S10" s="5"/>
      <c r="T10" s="5"/>
    </row>
    <row r="11" spans="1:21" ht="15" customHeight="1" x14ac:dyDescent="0.35">
      <c r="A11" s="9"/>
      <c r="B11" s="5"/>
      <c r="C11" s="4"/>
      <c r="D11" s="4"/>
      <c r="E11" s="4"/>
      <c r="F11" s="4"/>
      <c r="G11" s="4"/>
      <c r="H11" s="4"/>
      <c r="I11" s="4"/>
      <c r="J11" s="10"/>
      <c r="K11" s="5"/>
      <c r="L11" s="5"/>
      <c r="M11" s="5"/>
      <c r="N11" s="5"/>
      <c r="O11" s="5"/>
      <c r="P11" s="5"/>
      <c r="Q11" s="5"/>
      <c r="R11" s="5"/>
      <c r="S11" s="5"/>
      <c r="T11" s="5"/>
    </row>
    <row r="12" spans="1:21" ht="15" customHeight="1" x14ac:dyDescent="0.3">
      <c r="A12" s="16" t="s">
        <v>16</v>
      </c>
      <c r="B12" s="17"/>
      <c r="C12" s="17"/>
      <c r="D12" s="17"/>
      <c r="E12" s="17"/>
      <c r="F12" s="17"/>
      <c r="G12" s="17"/>
      <c r="H12" s="17"/>
      <c r="I12" s="17"/>
      <c r="J12" s="17"/>
      <c r="K12" s="17"/>
      <c r="L12" s="17"/>
      <c r="M12" s="18"/>
      <c r="N12" s="18"/>
      <c r="O12" s="18"/>
      <c r="P12" s="18"/>
      <c r="Q12" s="6"/>
      <c r="R12" s="19"/>
      <c r="S12" s="20"/>
      <c r="T12" s="21"/>
    </row>
    <row r="13" spans="1:21" ht="15" customHeight="1" x14ac:dyDescent="0.3">
      <c r="B13" s="17"/>
      <c r="C13" s="104"/>
      <c r="D13" s="23"/>
      <c r="E13" s="18" t="s">
        <v>17</v>
      </c>
      <c r="F13" s="24"/>
      <c r="G13" s="25"/>
      <c r="H13" s="26"/>
      <c r="I13" s="27"/>
      <c r="J13" s="27"/>
      <c r="K13" s="27"/>
      <c r="L13" s="27"/>
      <c r="M13" s="5"/>
      <c r="N13" s="27"/>
      <c r="O13" s="5"/>
      <c r="P13" s="27"/>
      <c r="Q13" s="6"/>
      <c r="R13" s="19"/>
      <c r="S13" s="20"/>
      <c r="T13" s="21"/>
    </row>
    <row r="14" spans="1:21" ht="15" customHeight="1" x14ac:dyDescent="0.3">
      <c r="B14" s="17"/>
      <c r="C14" s="104"/>
      <c r="D14" s="16"/>
      <c r="E14" s="18" t="s">
        <v>18</v>
      </c>
      <c r="F14" s="24"/>
      <c r="G14" s="25"/>
      <c r="H14" s="26"/>
      <c r="I14" s="27"/>
      <c r="J14" s="27"/>
      <c r="K14" s="27"/>
      <c r="L14" s="27"/>
      <c r="M14" s="5"/>
      <c r="N14" s="97"/>
      <c r="O14" s="27"/>
      <c r="P14" s="27"/>
      <c r="Q14" s="6"/>
      <c r="R14" s="19"/>
      <c r="S14" s="20"/>
      <c r="T14" s="21"/>
    </row>
    <row r="15" spans="1:21" ht="15" customHeight="1" x14ac:dyDescent="0.25">
      <c r="B15" s="20"/>
      <c r="C15" s="20"/>
      <c r="D15" s="16"/>
      <c r="E15" s="18" t="s">
        <v>19</v>
      </c>
      <c r="F15" s="105"/>
      <c r="G15" s="12"/>
      <c r="H15" s="12"/>
      <c r="I15" s="12"/>
      <c r="J15" s="10"/>
      <c r="L15" s="12"/>
    </row>
    <row r="16" spans="1:21" ht="15" customHeight="1" x14ac:dyDescent="0.25">
      <c r="B16" s="20"/>
      <c r="C16" s="20"/>
      <c r="D16" s="16"/>
      <c r="E16" s="18" t="s">
        <v>20</v>
      </c>
      <c r="F16" s="105"/>
      <c r="G16" s="106"/>
      <c r="H16" s="106"/>
      <c r="I16" s="106"/>
      <c r="J16" s="106"/>
      <c r="K16" s="106"/>
      <c r="L16" s="12"/>
      <c r="O16" s="106"/>
      <c r="P16" s="106"/>
      <c r="Q16" s="12"/>
      <c r="R16" s="12"/>
      <c r="S16" s="106"/>
      <c r="T16" s="107"/>
      <c r="U16" s="106"/>
    </row>
    <row r="17" spans="1:21" ht="15" customHeight="1" x14ac:dyDescent="0.3">
      <c r="B17" s="18"/>
      <c r="C17" s="33"/>
      <c r="D17" s="18"/>
      <c r="E17" s="9"/>
      <c r="F17" s="9"/>
      <c r="G17" s="9"/>
      <c r="H17" s="9"/>
      <c r="I17" s="9"/>
      <c r="J17" s="9"/>
      <c r="K17" s="18"/>
      <c r="L17" s="18"/>
      <c r="M17" s="18"/>
      <c r="P17" s="5"/>
      <c r="Q17" s="36"/>
      <c r="R17" s="36"/>
      <c r="S17" s="36"/>
      <c r="T17" s="36"/>
    </row>
    <row r="18" spans="1:21" ht="15" customHeight="1" x14ac:dyDescent="0.3">
      <c r="A18" s="16" t="s">
        <v>21</v>
      </c>
      <c r="B18" s="18"/>
      <c r="C18" s="33"/>
      <c r="D18" s="18"/>
      <c r="E18" s="9"/>
      <c r="F18" s="9"/>
      <c r="G18" s="9"/>
      <c r="H18" s="9"/>
      <c r="I18" s="9"/>
      <c r="J18" s="9"/>
      <c r="K18" s="18"/>
      <c r="L18" s="18"/>
      <c r="M18" s="18"/>
      <c r="N18" s="18"/>
      <c r="O18" s="18"/>
      <c r="P18" s="18"/>
      <c r="Q18" s="36"/>
      <c r="R18" s="36"/>
      <c r="S18" s="36"/>
      <c r="T18" s="36"/>
    </row>
    <row r="19" spans="1:21" ht="15" customHeight="1" x14ac:dyDescent="0.3">
      <c r="B19" s="108"/>
      <c r="C19" s="20"/>
      <c r="D19" s="105"/>
      <c r="E19" s="109" t="s">
        <v>25</v>
      </c>
      <c r="F19" s="110"/>
      <c r="G19" s="106"/>
      <c r="H19" s="106"/>
      <c r="I19" s="106"/>
      <c r="J19" s="106"/>
      <c r="K19" s="106"/>
      <c r="L19" s="12"/>
      <c r="O19" s="106"/>
      <c r="P19" s="107"/>
      <c r="Q19" s="27"/>
      <c r="R19" s="29"/>
      <c r="S19" s="106"/>
      <c r="T19" s="106"/>
      <c r="U19" s="106"/>
    </row>
    <row r="20" spans="1:21" ht="15" customHeight="1" x14ac:dyDescent="0.25">
      <c r="B20" s="18"/>
      <c r="C20" s="20"/>
      <c r="D20" s="18"/>
      <c r="E20" s="18" t="s">
        <v>24</v>
      </c>
      <c r="F20" s="18"/>
      <c r="G20" s="25"/>
      <c r="H20" s="36"/>
      <c r="I20" s="32"/>
      <c r="J20" s="32"/>
      <c r="K20" s="32"/>
      <c r="L20" s="32"/>
      <c r="M20" s="36"/>
      <c r="N20" s="36"/>
      <c r="P20" s="4"/>
      <c r="Q20" s="36"/>
      <c r="R20" s="36"/>
      <c r="S20" s="36"/>
      <c r="T20" s="36"/>
    </row>
    <row r="21" spans="1:21" ht="15" customHeight="1" x14ac:dyDescent="0.35">
      <c r="B21" s="43"/>
      <c r="C21" s="44"/>
      <c r="D21" s="98"/>
      <c r="E21" s="98" t="s">
        <v>25</v>
      </c>
      <c r="F21" s="45"/>
      <c r="G21" s="45"/>
      <c r="H21" s="47"/>
      <c r="I21" s="45"/>
      <c r="J21" s="47"/>
      <c r="K21" s="47"/>
      <c r="L21" s="252"/>
      <c r="M21" s="51"/>
      <c r="N21" s="36"/>
      <c r="O21" s="51"/>
      <c r="P21" s="50"/>
      <c r="Q21" s="51"/>
      <c r="R21" s="51"/>
      <c r="S21" s="111"/>
      <c r="T21" s="36"/>
    </row>
    <row r="22" spans="1:21" ht="15" customHeight="1" x14ac:dyDescent="0.25">
      <c r="B22" s="18"/>
      <c r="C22" s="20"/>
      <c r="D22" s="18"/>
      <c r="E22" s="18" t="s">
        <v>39</v>
      </c>
      <c r="F22" s="18"/>
      <c r="G22" s="25"/>
      <c r="H22" s="38"/>
      <c r="I22" s="18"/>
      <c r="J22" s="18"/>
      <c r="K22" s="18"/>
      <c r="L22" s="18"/>
      <c r="N22" s="41"/>
      <c r="O22" s="5"/>
      <c r="P22" s="4"/>
      <c r="Q22" s="36"/>
      <c r="R22" s="36"/>
      <c r="S22" s="36"/>
      <c r="T22" s="36"/>
    </row>
    <row r="23" spans="1:21" ht="15" customHeight="1" x14ac:dyDescent="0.3">
      <c r="B23" s="18"/>
      <c r="C23" s="33"/>
      <c r="D23" s="18"/>
      <c r="E23" s="18" t="s">
        <v>41</v>
      </c>
      <c r="F23" s="18"/>
      <c r="G23" s="5"/>
      <c r="H23" s="18"/>
      <c r="I23" s="18"/>
      <c r="J23" s="18"/>
      <c r="K23" s="18"/>
      <c r="L23" s="18"/>
      <c r="M23" s="18"/>
      <c r="N23" s="18"/>
      <c r="O23" s="18"/>
      <c r="P23" s="18"/>
      <c r="Q23" s="36"/>
      <c r="R23" s="36"/>
      <c r="S23" s="36"/>
      <c r="T23" s="5"/>
    </row>
    <row r="24" spans="1:21" ht="15" customHeight="1" x14ac:dyDescent="0.25">
      <c r="B24" s="18"/>
      <c r="C24" s="104"/>
      <c r="D24" s="18"/>
      <c r="E24" s="18" t="s">
        <v>582</v>
      </c>
      <c r="F24" s="18"/>
      <c r="G24" s="25"/>
      <c r="H24" s="26"/>
      <c r="I24" s="18"/>
      <c r="J24" s="18"/>
      <c r="K24" s="18"/>
      <c r="L24" s="18"/>
      <c r="M24" s="5"/>
      <c r="N24" s="18"/>
      <c r="O24" s="5"/>
      <c r="P24" s="18"/>
      <c r="Q24" s="36"/>
      <c r="R24" s="36"/>
      <c r="S24" s="36"/>
      <c r="T24" s="5"/>
    </row>
    <row r="25" spans="1:21" ht="15" customHeight="1" x14ac:dyDescent="0.25">
      <c r="B25" s="18"/>
      <c r="C25" s="36"/>
      <c r="D25" s="18"/>
      <c r="E25" s="18" t="s">
        <v>42</v>
      </c>
      <c r="F25" s="18"/>
      <c r="G25" s="5"/>
      <c r="H25" s="36"/>
      <c r="I25" s="18"/>
      <c r="J25" s="18"/>
      <c r="K25" s="18"/>
      <c r="L25" s="18"/>
      <c r="M25" s="18"/>
      <c r="N25" s="18"/>
      <c r="O25" s="18"/>
      <c r="P25" s="18"/>
      <c r="Q25" s="36"/>
      <c r="R25" s="36"/>
      <c r="S25" s="36"/>
      <c r="T25" s="5"/>
    </row>
    <row r="26" spans="1:21" ht="15" customHeight="1" x14ac:dyDescent="0.25">
      <c r="B26" s="18"/>
      <c r="C26" s="52"/>
      <c r="D26" s="53"/>
      <c r="E26" s="18" t="s">
        <v>43</v>
      </c>
      <c r="F26" s="18"/>
      <c r="G26" s="5"/>
      <c r="H26" s="18"/>
      <c r="I26" s="18"/>
      <c r="J26" s="18"/>
      <c r="K26" s="27"/>
      <c r="L26" s="54"/>
      <c r="M26" s="36"/>
      <c r="N26" s="36"/>
      <c r="O26" s="27"/>
      <c r="P26" s="27"/>
      <c r="Q26" s="9"/>
      <c r="R26" s="5"/>
      <c r="S26" s="5"/>
      <c r="T26" s="5"/>
    </row>
    <row r="27" spans="1:21" ht="15" customHeight="1" x14ac:dyDescent="0.25">
      <c r="A27" s="12" t="s">
        <v>22</v>
      </c>
      <c r="B27" s="43" t="s">
        <v>44</v>
      </c>
      <c r="C27" s="20" t="s">
        <v>878</v>
      </c>
      <c r="D27" s="54" t="s">
        <v>24</v>
      </c>
      <c r="E27" s="54" t="s">
        <v>45</v>
      </c>
      <c r="F27" s="55" t="s">
        <v>33</v>
      </c>
      <c r="G27" s="25" t="s">
        <v>27</v>
      </c>
      <c r="H27" s="55"/>
      <c r="I27" s="55"/>
      <c r="J27" s="55"/>
      <c r="K27" s="242"/>
      <c r="L27" s="29"/>
      <c r="M27" s="34" t="s">
        <v>46</v>
      </c>
      <c r="N27" s="68" t="s">
        <v>29</v>
      </c>
      <c r="O27" s="5" t="s">
        <v>30</v>
      </c>
      <c r="P27" s="5" t="s">
        <v>31</v>
      </c>
      <c r="Q27" s="243"/>
      <c r="R27" s="243"/>
      <c r="S27" s="5"/>
      <c r="T27" s="5"/>
    </row>
    <row r="28" spans="1:21" ht="15" customHeight="1" x14ac:dyDescent="0.3">
      <c r="B28" s="18"/>
      <c r="C28" s="33"/>
      <c r="D28" s="37"/>
      <c r="E28" s="18" t="s">
        <v>50</v>
      </c>
      <c r="F28" s="18"/>
      <c r="G28" s="5"/>
      <c r="H28" s="27"/>
      <c r="I28" s="5"/>
      <c r="J28" s="27"/>
      <c r="K28" s="18"/>
      <c r="L28" s="18"/>
      <c r="M28" s="5"/>
      <c r="N28" s="253"/>
      <c r="O28" s="29"/>
      <c r="P28" s="5"/>
      <c r="Q28" s="9"/>
      <c r="R28" s="5"/>
      <c r="S28" s="5"/>
      <c r="T28" s="5"/>
    </row>
    <row r="29" spans="1:21" ht="15" customHeight="1" x14ac:dyDescent="0.3">
      <c r="B29" s="18"/>
      <c r="C29" s="33"/>
      <c r="D29" s="18"/>
      <c r="E29" s="18" t="s">
        <v>51</v>
      </c>
      <c r="F29" s="53"/>
      <c r="G29" s="5"/>
      <c r="H29" s="54"/>
      <c r="I29" s="27"/>
      <c r="J29" s="27"/>
      <c r="K29" s="18"/>
      <c r="L29" s="18"/>
      <c r="M29" s="18"/>
      <c r="N29" s="18"/>
      <c r="O29" s="18"/>
      <c r="P29" s="18"/>
      <c r="Q29" s="9"/>
      <c r="R29" s="5"/>
      <c r="S29" s="5"/>
      <c r="T29" s="5"/>
    </row>
    <row r="30" spans="1:21" ht="15" customHeight="1" x14ac:dyDescent="0.25">
      <c r="B30" s="20"/>
      <c r="C30" s="20"/>
      <c r="D30" s="16"/>
      <c r="E30" s="16" t="s">
        <v>53</v>
      </c>
      <c r="F30" s="105"/>
      <c r="G30" s="12"/>
      <c r="H30" s="12"/>
      <c r="I30" s="12"/>
      <c r="J30" s="10"/>
      <c r="L30" s="12"/>
      <c r="P30" s="106"/>
      <c r="Q30" s="12" t="s">
        <v>583</v>
      </c>
      <c r="R30" s="12" t="s">
        <v>583</v>
      </c>
    </row>
    <row r="31" spans="1:21" ht="15" customHeight="1" x14ac:dyDescent="0.25">
      <c r="B31" s="18"/>
      <c r="C31" s="20"/>
      <c r="D31" s="99"/>
      <c r="E31" s="18" t="s">
        <v>55</v>
      </c>
      <c r="F31" s="18"/>
      <c r="G31" s="5"/>
      <c r="H31" s="18"/>
      <c r="I31" s="18"/>
      <c r="J31" s="18"/>
      <c r="K31" s="18"/>
      <c r="L31" s="18"/>
      <c r="O31" s="18"/>
      <c r="P31" s="18"/>
      <c r="Q31" s="9"/>
      <c r="R31" s="5"/>
      <c r="S31" s="5"/>
      <c r="T31" s="5"/>
    </row>
    <row r="32" spans="1:21" ht="15" customHeight="1" x14ac:dyDescent="0.25">
      <c r="B32" s="18"/>
      <c r="C32" s="20"/>
      <c r="D32" s="18"/>
      <c r="E32" s="18" t="s">
        <v>57</v>
      </c>
      <c r="F32" s="55"/>
      <c r="G32" s="25"/>
      <c r="H32" s="18"/>
      <c r="I32" s="18"/>
      <c r="J32" s="18"/>
      <c r="K32" s="18"/>
      <c r="L32" s="18"/>
      <c r="M32" s="18"/>
      <c r="N32" s="38"/>
      <c r="O32" s="5"/>
      <c r="P32" s="4"/>
      <c r="Q32" s="9"/>
      <c r="R32" s="5"/>
      <c r="S32" s="5"/>
      <c r="T32" s="5"/>
    </row>
    <row r="33" spans="1:20" ht="15" customHeight="1" x14ac:dyDescent="0.25">
      <c r="A33" s="29"/>
      <c r="B33" s="18"/>
      <c r="C33" s="20"/>
      <c r="D33" s="18"/>
      <c r="E33" s="18" t="s">
        <v>58</v>
      </c>
      <c r="F33" s="55"/>
      <c r="G33" s="5"/>
      <c r="H33" s="18"/>
      <c r="I33" s="18"/>
      <c r="J33" s="18"/>
      <c r="K33" s="18"/>
      <c r="L33" s="18"/>
      <c r="N33" s="41"/>
      <c r="O33" s="18"/>
      <c r="P33" s="4"/>
      <c r="Q33" s="9"/>
      <c r="R33" s="5"/>
      <c r="S33" s="5"/>
      <c r="T33" s="5"/>
    </row>
    <row r="34" spans="1:20" ht="15" customHeight="1" x14ac:dyDescent="0.25">
      <c r="B34" s="18"/>
      <c r="C34" s="59"/>
      <c r="D34" s="99"/>
      <c r="E34" s="18" t="s">
        <v>59</v>
      </c>
      <c r="F34" s="18"/>
      <c r="G34" s="5"/>
      <c r="H34" s="18"/>
      <c r="I34" s="18"/>
      <c r="J34" s="18"/>
      <c r="K34" s="18"/>
      <c r="L34" s="18"/>
      <c r="O34" s="18"/>
      <c r="P34" s="18"/>
      <c r="Q34" s="9"/>
      <c r="R34" s="5"/>
      <c r="S34" s="5"/>
      <c r="T34" s="5"/>
    </row>
    <row r="36" spans="1:20" s="114" customFormat="1" ht="15" customHeight="1" x14ac:dyDescent="0.35">
      <c r="A36" s="16" t="s">
        <v>60</v>
      </c>
      <c r="C36" s="62"/>
      <c r="D36" s="62"/>
      <c r="E36" s="63"/>
      <c r="F36" s="63"/>
    </row>
    <row r="37" spans="1:20" s="115" customFormat="1" ht="15" customHeight="1" x14ac:dyDescent="0.35">
      <c r="A37" s="113"/>
      <c r="B37" s="115" t="s">
        <v>61</v>
      </c>
      <c r="C37" s="116" t="s">
        <v>24</v>
      </c>
      <c r="D37" s="116" t="s">
        <v>24</v>
      </c>
      <c r="E37" s="117"/>
      <c r="F37" s="116"/>
      <c r="G37" s="116"/>
      <c r="H37" s="116"/>
    </row>
    <row r="38" spans="1:20" s="115" customFormat="1" ht="15" customHeight="1" x14ac:dyDescent="0.35">
      <c r="A38" s="113"/>
      <c r="B38" s="115" t="s">
        <v>62</v>
      </c>
      <c r="C38" s="116" t="s">
        <v>26</v>
      </c>
      <c r="D38" s="116" t="s">
        <v>33</v>
      </c>
      <c r="E38" s="117"/>
      <c r="F38" s="116"/>
      <c r="G38" s="116"/>
      <c r="H38" s="116"/>
    </row>
    <row r="39" spans="1:20" s="115" customFormat="1" ht="15" customHeight="1" x14ac:dyDescent="0.35">
      <c r="A39" s="113"/>
      <c r="B39" s="115" t="s">
        <v>63</v>
      </c>
      <c r="C39" s="116" t="s">
        <v>27</v>
      </c>
      <c r="D39" s="116" t="s">
        <v>27</v>
      </c>
      <c r="G39" s="116"/>
      <c r="H39" s="116"/>
    </row>
    <row r="40" spans="1:20" s="115" customFormat="1" ht="15" customHeight="1" x14ac:dyDescent="0.35">
      <c r="A40" s="113"/>
      <c r="B40" s="115" t="s">
        <v>64</v>
      </c>
      <c r="C40" s="118" t="s">
        <v>65</v>
      </c>
      <c r="D40" s="118" t="s">
        <v>65</v>
      </c>
      <c r="E40" s="118"/>
      <c r="F40" s="118"/>
      <c r="G40" s="118"/>
      <c r="H40" s="118"/>
    </row>
    <row r="41" spans="1:20" s="115" customFormat="1" ht="15" customHeight="1" x14ac:dyDescent="0.35">
      <c r="A41" s="119" t="s">
        <v>66</v>
      </c>
      <c r="C41" s="118"/>
      <c r="D41" s="118"/>
      <c r="E41" s="118"/>
      <c r="G41" s="118"/>
      <c r="H41" s="118"/>
      <c r="I41" s="118"/>
      <c r="J41" s="118"/>
    </row>
    <row r="42" spans="1:20" s="115" customFormat="1" ht="15" customHeight="1" x14ac:dyDescent="0.35">
      <c r="A42" s="120" t="s">
        <v>67</v>
      </c>
      <c r="B42" s="121" t="s">
        <v>68</v>
      </c>
      <c r="C42" s="122" t="s">
        <v>69</v>
      </c>
      <c r="D42" s="122" t="s">
        <v>69</v>
      </c>
      <c r="E42" s="118"/>
      <c r="F42" s="123"/>
      <c r="G42" s="118"/>
      <c r="H42" s="118"/>
      <c r="I42" s="124"/>
      <c r="J42" s="124"/>
    </row>
    <row r="43" spans="1:20" ht="15" customHeight="1" x14ac:dyDescent="0.35">
      <c r="A43" s="12" t="s">
        <v>70</v>
      </c>
      <c r="B43" s="34" t="s">
        <v>71</v>
      </c>
      <c r="C43" s="12" t="s">
        <v>584</v>
      </c>
      <c r="D43" s="12" t="s">
        <v>584</v>
      </c>
      <c r="E43" s="12"/>
      <c r="F43" s="12"/>
      <c r="G43" s="12"/>
      <c r="H43" s="12"/>
      <c r="I43" s="58"/>
      <c r="J43" s="58"/>
    </row>
    <row r="44" spans="1:20" ht="15" customHeight="1" x14ac:dyDescent="0.25">
      <c r="A44" s="12" t="s">
        <v>73</v>
      </c>
      <c r="B44" s="34" t="s">
        <v>74</v>
      </c>
      <c r="C44" s="12"/>
      <c r="D44" s="12"/>
      <c r="E44" s="12"/>
      <c r="F44" s="12"/>
      <c r="G44" s="106"/>
      <c r="H44" s="106"/>
      <c r="I44" s="58"/>
      <c r="J44" s="58"/>
    </row>
    <row r="45" spans="1:20" ht="15" customHeight="1" x14ac:dyDescent="0.25">
      <c r="A45" s="120" t="s">
        <v>75</v>
      </c>
      <c r="B45" s="125" t="s">
        <v>76</v>
      </c>
      <c r="C45" s="12" t="s">
        <v>584</v>
      </c>
      <c r="D45" s="12" t="s">
        <v>584</v>
      </c>
      <c r="E45" s="12"/>
      <c r="F45" s="12"/>
      <c r="G45" s="106"/>
      <c r="H45" s="106"/>
      <c r="I45" s="58"/>
      <c r="J45" s="58"/>
    </row>
    <row r="46" spans="1:20" ht="15" customHeight="1" x14ac:dyDescent="0.25">
      <c r="A46" s="12" t="s">
        <v>77</v>
      </c>
      <c r="B46" s="34" t="s">
        <v>78</v>
      </c>
      <c r="C46" s="12"/>
      <c r="D46" s="12"/>
      <c r="E46" s="12"/>
      <c r="F46" s="12"/>
      <c r="G46" s="106"/>
      <c r="H46" s="106"/>
      <c r="I46" s="58"/>
      <c r="J46" s="58"/>
    </row>
    <row r="47" spans="1:20" ht="15" customHeight="1" x14ac:dyDescent="0.25">
      <c r="A47" s="12" t="s">
        <v>79</v>
      </c>
      <c r="B47" s="34" t="s">
        <v>80</v>
      </c>
      <c r="C47" s="12"/>
      <c r="D47" s="12"/>
      <c r="E47" s="12"/>
      <c r="F47" s="12"/>
      <c r="G47" s="106"/>
      <c r="H47" s="106"/>
      <c r="I47" s="58"/>
      <c r="J47" s="58"/>
    </row>
    <row r="48" spans="1:20" ht="15" customHeight="1" x14ac:dyDescent="0.25">
      <c r="A48" s="120" t="s">
        <v>81</v>
      </c>
      <c r="B48" s="125" t="s">
        <v>82</v>
      </c>
      <c r="C48" s="12"/>
      <c r="D48" s="12"/>
      <c r="E48" s="12"/>
      <c r="F48" s="12"/>
      <c r="G48" s="106"/>
      <c r="H48" s="106"/>
      <c r="I48" s="58"/>
      <c r="J48" s="58"/>
    </row>
    <row r="49" spans="1:10" ht="15" customHeight="1" x14ac:dyDescent="0.25">
      <c r="A49" s="12" t="s">
        <v>83</v>
      </c>
      <c r="B49" s="34" t="s">
        <v>84</v>
      </c>
      <c r="C49" s="12"/>
      <c r="D49" s="12"/>
      <c r="E49" s="12"/>
      <c r="F49" s="12"/>
      <c r="G49" s="106"/>
      <c r="H49" s="106"/>
      <c r="I49" s="58"/>
      <c r="J49" s="58"/>
    </row>
    <row r="50" spans="1:10" ht="15" customHeight="1" x14ac:dyDescent="0.25">
      <c r="A50" s="12" t="s">
        <v>85</v>
      </c>
      <c r="B50" s="34" t="s">
        <v>86</v>
      </c>
      <c r="C50" s="12"/>
      <c r="D50" s="12"/>
      <c r="E50" s="12"/>
      <c r="F50" s="12"/>
      <c r="G50" s="106"/>
      <c r="H50" s="106"/>
      <c r="I50" s="58"/>
      <c r="J50" s="58"/>
    </row>
    <row r="51" spans="1:10" ht="15" customHeight="1" x14ac:dyDescent="0.25">
      <c r="A51" s="120" t="s">
        <v>87</v>
      </c>
      <c r="B51" s="125" t="s">
        <v>88</v>
      </c>
      <c r="C51" s="12"/>
      <c r="D51" s="12"/>
      <c r="E51" s="12"/>
      <c r="F51" s="12"/>
      <c r="G51" s="106"/>
      <c r="H51" s="106"/>
      <c r="I51" s="58"/>
      <c r="J51" s="58"/>
    </row>
    <row r="52" spans="1:10" ht="15" customHeight="1" x14ac:dyDescent="0.25">
      <c r="A52" s="12" t="s">
        <v>89</v>
      </c>
      <c r="B52" s="34" t="s">
        <v>90</v>
      </c>
      <c r="C52" s="12" t="s">
        <v>584</v>
      </c>
      <c r="D52" s="12" t="s">
        <v>584</v>
      </c>
      <c r="E52" s="12"/>
      <c r="F52" s="12"/>
      <c r="G52" s="106"/>
      <c r="H52" s="106"/>
      <c r="I52" s="58"/>
      <c r="J52" s="58"/>
    </row>
    <row r="53" spans="1:10" ht="15" customHeight="1" x14ac:dyDescent="0.25">
      <c r="A53" s="12" t="s">
        <v>91</v>
      </c>
      <c r="B53" s="34" t="s">
        <v>92</v>
      </c>
      <c r="C53" s="12"/>
      <c r="D53" s="12"/>
      <c r="E53" s="12"/>
      <c r="F53" s="12"/>
      <c r="G53" s="106"/>
      <c r="H53" s="106"/>
      <c r="I53" s="58"/>
      <c r="J53" s="58"/>
    </row>
    <row r="54" spans="1:10" ht="15" customHeight="1" x14ac:dyDescent="0.25">
      <c r="A54" s="120" t="s">
        <v>93</v>
      </c>
      <c r="B54" s="125" t="s">
        <v>94</v>
      </c>
      <c r="C54" s="12" t="s">
        <v>584</v>
      </c>
      <c r="D54" s="12" t="s">
        <v>584</v>
      </c>
      <c r="E54" s="12"/>
      <c r="F54" s="12"/>
      <c r="G54" s="106"/>
      <c r="H54" s="106"/>
      <c r="I54" s="58"/>
      <c r="J54" s="58"/>
    </row>
    <row r="55" spans="1:10" ht="15" customHeight="1" x14ac:dyDescent="0.25">
      <c r="A55" s="12" t="s">
        <v>95</v>
      </c>
      <c r="B55" s="34" t="s">
        <v>96</v>
      </c>
      <c r="C55" s="12"/>
      <c r="D55" s="12"/>
      <c r="E55" s="12"/>
      <c r="F55" s="12"/>
      <c r="G55" s="106"/>
      <c r="H55" s="106"/>
      <c r="I55" s="58"/>
      <c r="J55" s="58"/>
    </row>
    <row r="56" spans="1:10" ht="15" customHeight="1" x14ac:dyDescent="0.25">
      <c r="A56" s="12" t="s">
        <v>97</v>
      </c>
      <c r="B56" s="34" t="s">
        <v>98</v>
      </c>
      <c r="C56" s="12"/>
      <c r="D56" s="12"/>
      <c r="E56" s="12"/>
      <c r="F56" s="12"/>
      <c r="G56" s="106"/>
      <c r="H56" s="106"/>
      <c r="I56" s="58"/>
      <c r="J56" s="58"/>
    </row>
    <row r="57" spans="1:10" ht="15" customHeight="1" x14ac:dyDescent="0.25">
      <c r="A57" s="120" t="s">
        <v>99</v>
      </c>
      <c r="B57" s="125" t="s">
        <v>100</v>
      </c>
      <c r="C57" s="12"/>
      <c r="D57" s="12"/>
      <c r="E57" s="12"/>
      <c r="F57" s="12"/>
      <c r="G57" s="106"/>
      <c r="H57" s="106"/>
      <c r="I57" s="58"/>
      <c r="J57" s="58"/>
    </row>
    <row r="58" spans="1:10" ht="15" customHeight="1" x14ac:dyDescent="0.25">
      <c r="A58" s="12" t="s">
        <v>101</v>
      </c>
      <c r="B58" s="34" t="s">
        <v>102</v>
      </c>
      <c r="C58" s="12"/>
      <c r="D58" s="12"/>
      <c r="E58" s="12"/>
      <c r="F58" s="12"/>
      <c r="G58" s="106"/>
      <c r="H58" s="106"/>
      <c r="I58" s="58"/>
      <c r="J58" s="58"/>
    </row>
    <row r="59" spans="1:10" ht="15" customHeight="1" x14ac:dyDescent="0.25">
      <c r="A59" s="12" t="s">
        <v>103</v>
      </c>
      <c r="B59" s="34" t="s">
        <v>104</v>
      </c>
      <c r="C59" s="12"/>
      <c r="D59" s="12"/>
      <c r="E59" s="12"/>
      <c r="F59" s="12"/>
      <c r="G59" s="106"/>
      <c r="H59" s="106"/>
      <c r="I59" s="58"/>
      <c r="J59" s="58"/>
    </row>
    <row r="60" spans="1:10" ht="15" customHeight="1" x14ac:dyDescent="0.25">
      <c r="A60" s="12" t="s">
        <v>105</v>
      </c>
      <c r="B60" s="34" t="s">
        <v>106</v>
      </c>
      <c r="C60" s="12" t="s">
        <v>585</v>
      </c>
      <c r="D60" s="12" t="s">
        <v>585</v>
      </c>
      <c r="E60" s="12"/>
      <c r="F60" s="12"/>
      <c r="G60" s="107"/>
      <c r="H60" s="107"/>
      <c r="I60" s="58"/>
      <c r="J60" s="58"/>
    </row>
    <row r="61" spans="1:10" ht="15" customHeight="1" x14ac:dyDescent="0.25">
      <c r="A61" s="12" t="s">
        <v>108</v>
      </c>
      <c r="B61" s="34" t="s">
        <v>109</v>
      </c>
      <c r="C61" s="12"/>
      <c r="D61" s="12"/>
      <c r="E61" s="12"/>
      <c r="F61" s="12"/>
      <c r="G61" s="106"/>
      <c r="H61" s="106"/>
      <c r="I61" s="58"/>
      <c r="J61" s="58"/>
    </row>
    <row r="62" spans="1:10" ht="15" customHeight="1" x14ac:dyDescent="0.25">
      <c r="A62" s="12" t="s">
        <v>110</v>
      </c>
      <c r="B62" s="34" t="s">
        <v>111</v>
      </c>
      <c r="C62" s="12"/>
      <c r="D62" s="12"/>
      <c r="E62" s="12"/>
      <c r="F62" s="12"/>
      <c r="G62" s="106"/>
      <c r="H62" s="106"/>
      <c r="I62" s="58"/>
      <c r="J62" s="58"/>
    </row>
    <row r="63" spans="1:10" ht="15" customHeight="1" x14ac:dyDescent="0.25">
      <c r="A63" s="12" t="s">
        <v>112</v>
      </c>
      <c r="B63" s="34" t="s">
        <v>113</v>
      </c>
      <c r="C63" s="12"/>
      <c r="D63" s="12"/>
      <c r="E63" s="12"/>
      <c r="F63" s="12"/>
      <c r="G63" s="106"/>
      <c r="H63" s="106"/>
      <c r="I63" s="58"/>
      <c r="J63" s="58"/>
    </row>
    <row r="64" spans="1:10" ht="15" customHeight="1" x14ac:dyDescent="0.25">
      <c r="A64" s="12" t="s">
        <v>114</v>
      </c>
      <c r="B64" s="34" t="s">
        <v>115</v>
      </c>
      <c r="C64" s="12"/>
      <c r="D64" s="12"/>
      <c r="E64" s="12"/>
      <c r="F64" s="12"/>
      <c r="G64" s="106"/>
      <c r="H64" s="106"/>
      <c r="I64" s="58"/>
      <c r="J64" s="58"/>
    </row>
    <row r="65" spans="1:10" ht="15" customHeight="1" x14ac:dyDescent="0.25">
      <c r="A65" s="12" t="s">
        <v>116</v>
      </c>
      <c r="B65" s="34" t="s">
        <v>117</v>
      </c>
      <c r="C65" s="12"/>
      <c r="D65" s="12"/>
      <c r="E65" s="12"/>
      <c r="F65" s="12"/>
      <c r="G65" s="106"/>
      <c r="H65" s="106"/>
      <c r="I65" s="58"/>
      <c r="J65" s="58"/>
    </row>
    <row r="66" spans="1:10" ht="15" customHeight="1" x14ac:dyDescent="0.35">
      <c r="A66" s="12" t="s">
        <v>36</v>
      </c>
      <c r="B66" s="34" t="s">
        <v>119</v>
      </c>
      <c r="C66" s="12"/>
      <c r="D66" s="12"/>
      <c r="E66" s="12"/>
      <c r="I66" s="58"/>
      <c r="J66" s="58"/>
    </row>
    <row r="67" spans="1:10" ht="15" customHeight="1" x14ac:dyDescent="0.35">
      <c r="A67" s="12" t="s">
        <v>120</v>
      </c>
      <c r="B67" s="34" t="s">
        <v>121</v>
      </c>
      <c r="C67" s="12"/>
      <c r="D67" s="12"/>
      <c r="E67" s="12"/>
      <c r="I67" s="58"/>
      <c r="J67" s="58"/>
    </row>
    <row r="68" spans="1:10" ht="15" customHeight="1" x14ac:dyDescent="0.35">
      <c r="A68" s="12" t="s">
        <v>122</v>
      </c>
      <c r="B68" s="34" t="s">
        <v>123</v>
      </c>
      <c r="C68" s="111" t="s">
        <v>586</v>
      </c>
      <c r="D68" s="111" t="s">
        <v>586</v>
      </c>
      <c r="E68" s="111"/>
      <c r="F68" s="111"/>
      <c r="G68" s="111"/>
      <c r="H68" s="111"/>
      <c r="I68" s="126"/>
      <c r="J68" s="126"/>
    </row>
    <row r="69" spans="1:10" ht="15" customHeight="1" x14ac:dyDescent="0.35">
      <c r="A69" s="12" t="s">
        <v>122</v>
      </c>
      <c r="B69" s="34" t="s">
        <v>123</v>
      </c>
      <c r="C69" s="12"/>
      <c r="D69" s="12"/>
      <c r="E69" s="12"/>
      <c r="F69" s="12"/>
      <c r="G69" s="12"/>
      <c r="H69" s="12"/>
      <c r="I69" s="127"/>
      <c r="J69" s="127"/>
    </row>
    <row r="70" spans="1:10" ht="15" customHeight="1" x14ac:dyDescent="0.35">
      <c r="A70" s="12" t="s">
        <v>122</v>
      </c>
      <c r="B70" s="34" t="s">
        <v>123</v>
      </c>
      <c r="C70" s="12"/>
      <c r="D70" s="12"/>
      <c r="E70" s="12"/>
      <c r="F70" s="12"/>
      <c r="G70" s="12"/>
      <c r="H70" s="12"/>
      <c r="I70" s="127"/>
      <c r="J70" s="127"/>
    </row>
    <row r="71" spans="1:10" ht="15" customHeight="1" x14ac:dyDescent="0.35">
      <c r="A71" s="12" t="s">
        <v>122</v>
      </c>
      <c r="B71" s="34" t="s">
        <v>123</v>
      </c>
      <c r="C71" s="12"/>
      <c r="D71" s="12"/>
      <c r="E71" s="12"/>
      <c r="F71" s="12"/>
      <c r="G71" s="12"/>
      <c r="H71" s="12"/>
      <c r="I71" s="127"/>
      <c r="J71" s="127"/>
    </row>
    <row r="72" spans="1:10" ht="15" customHeight="1" x14ac:dyDescent="0.35">
      <c r="A72" s="12" t="s">
        <v>122</v>
      </c>
      <c r="B72" s="34" t="s">
        <v>123</v>
      </c>
      <c r="C72" s="12"/>
      <c r="D72" s="12"/>
      <c r="E72" s="12"/>
      <c r="F72" s="12"/>
      <c r="G72" s="12"/>
      <c r="H72" s="12"/>
      <c r="I72" s="127"/>
      <c r="J72" s="127"/>
    </row>
    <row r="73" spans="1:10" ht="15" customHeight="1" x14ac:dyDescent="0.25">
      <c r="A73" s="12" t="s">
        <v>125</v>
      </c>
      <c r="B73" s="34" t="s">
        <v>126</v>
      </c>
      <c r="C73" s="12" t="s">
        <v>587</v>
      </c>
      <c r="D73" s="12" t="s">
        <v>587</v>
      </c>
      <c r="E73" s="12"/>
      <c r="F73" s="12"/>
      <c r="G73" s="107"/>
      <c r="H73" s="107"/>
      <c r="I73" s="58"/>
      <c r="J73" s="58"/>
    </row>
    <row r="74" spans="1:10" ht="15" customHeight="1" x14ac:dyDescent="0.35">
      <c r="A74" s="12" t="s">
        <v>128</v>
      </c>
      <c r="B74" s="34" t="s">
        <v>129</v>
      </c>
      <c r="C74" s="111" t="s">
        <v>588</v>
      </c>
      <c r="D74" s="111" t="s">
        <v>588</v>
      </c>
      <c r="E74" s="111"/>
      <c r="F74" s="111"/>
      <c r="G74" s="111"/>
      <c r="H74" s="111"/>
      <c r="I74" s="128"/>
      <c r="J74" s="128"/>
    </row>
    <row r="75" spans="1:10" ht="15" customHeight="1" x14ac:dyDescent="0.35">
      <c r="A75" s="12" t="s">
        <v>131</v>
      </c>
      <c r="B75" s="34" t="s">
        <v>132</v>
      </c>
      <c r="C75" s="12"/>
      <c r="D75" s="12"/>
      <c r="E75" s="12"/>
      <c r="F75" s="12"/>
      <c r="G75" s="12"/>
      <c r="H75" s="12"/>
      <c r="I75" s="12"/>
      <c r="J75" s="12"/>
    </row>
    <row r="76" spans="1:10" ht="15" customHeight="1" x14ac:dyDescent="0.35">
      <c r="A76" s="12" t="s">
        <v>133</v>
      </c>
      <c r="B76" s="34" t="s">
        <v>134</v>
      </c>
      <c r="C76" s="12"/>
      <c r="D76" s="12"/>
      <c r="E76" s="12"/>
      <c r="F76" s="12"/>
      <c r="G76" s="12"/>
      <c r="H76" s="12"/>
      <c r="I76" s="58"/>
      <c r="J76" s="58"/>
    </row>
    <row r="77" spans="1:10" ht="15" customHeight="1" x14ac:dyDescent="0.25">
      <c r="A77" s="12" t="s">
        <v>135</v>
      </c>
      <c r="B77" s="34" t="s">
        <v>136</v>
      </c>
      <c r="C77" s="12"/>
      <c r="D77" s="12"/>
      <c r="E77" s="12"/>
      <c r="F77" s="12"/>
      <c r="G77" s="106"/>
      <c r="H77" s="106"/>
      <c r="I77" s="58"/>
      <c r="J77" s="58"/>
    </row>
    <row r="78" spans="1:10" ht="15" customHeight="1" x14ac:dyDescent="0.25">
      <c r="A78" s="12" t="s">
        <v>137</v>
      </c>
      <c r="B78" s="34" t="s">
        <v>138</v>
      </c>
      <c r="C78" s="12" t="s">
        <v>589</v>
      </c>
      <c r="D78" s="12" t="s">
        <v>589</v>
      </c>
      <c r="E78" s="12"/>
      <c r="F78" s="12"/>
      <c r="G78" s="107"/>
      <c r="H78" s="107"/>
      <c r="I78" s="58"/>
      <c r="J78" s="58"/>
    </row>
    <row r="79" spans="1:10" ht="15" customHeight="1" x14ac:dyDescent="0.25">
      <c r="C79" s="12"/>
      <c r="D79" s="12"/>
      <c r="E79" s="12"/>
      <c r="F79" s="12"/>
      <c r="G79" s="106"/>
      <c r="H79" s="106"/>
      <c r="I79" s="58"/>
      <c r="J79" s="58"/>
    </row>
    <row r="80" spans="1:10" ht="15" customHeight="1" x14ac:dyDescent="0.25">
      <c r="A80" s="16" t="s">
        <v>140</v>
      </c>
      <c r="B80" s="12"/>
      <c r="C80" s="12"/>
      <c r="D80" s="12"/>
      <c r="E80" s="12"/>
      <c r="F80" s="12"/>
      <c r="G80" s="106"/>
      <c r="H80" s="106"/>
      <c r="I80" s="58"/>
      <c r="J80" s="58"/>
    </row>
    <row r="81" spans="1:10" ht="15" customHeight="1" x14ac:dyDescent="0.35">
      <c r="A81" s="12" t="s">
        <v>141</v>
      </c>
      <c r="B81" s="12" t="s">
        <v>142</v>
      </c>
      <c r="C81" s="254" t="s">
        <v>590</v>
      </c>
      <c r="D81" s="254" t="s">
        <v>590</v>
      </c>
      <c r="E81" s="12"/>
      <c r="F81" s="12"/>
      <c r="G81" s="12"/>
      <c r="H81" s="12"/>
      <c r="I81" s="15"/>
      <c r="J81" s="15"/>
    </row>
    <row r="82" spans="1:10" ht="15" customHeight="1" x14ac:dyDescent="0.35">
      <c r="A82" s="12" t="s">
        <v>144</v>
      </c>
      <c r="B82" s="12" t="s">
        <v>145</v>
      </c>
      <c r="C82" s="12"/>
      <c r="D82" s="12"/>
      <c r="E82" s="12"/>
      <c r="F82" s="12"/>
      <c r="G82" s="12"/>
      <c r="H82" s="12"/>
      <c r="I82" s="4"/>
      <c r="J82" s="4"/>
    </row>
    <row r="83" spans="1:10" ht="15" customHeight="1" x14ac:dyDescent="0.25">
      <c r="C83" s="12"/>
      <c r="D83" s="12"/>
      <c r="E83" s="12"/>
      <c r="F83" s="12"/>
      <c r="G83" s="106"/>
      <c r="H83" s="106"/>
      <c r="I83" s="32"/>
      <c r="J83" s="32"/>
    </row>
    <row r="84" spans="1:10" ht="15" customHeight="1" x14ac:dyDescent="0.25">
      <c r="A84" s="16" t="s">
        <v>147</v>
      </c>
      <c r="B84" s="12"/>
      <c r="C84" s="12"/>
      <c r="D84" s="12"/>
      <c r="E84" s="12"/>
      <c r="F84" s="12"/>
      <c r="G84" s="106"/>
      <c r="H84" s="106"/>
      <c r="I84" s="32"/>
      <c r="J84" s="32"/>
    </row>
    <row r="85" spans="1:10" ht="15" customHeight="1" x14ac:dyDescent="0.25">
      <c r="A85" s="120" t="s">
        <v>67</v>
      </c>
      <c r="B85" s="12" t="s">
        <v>68</v>
      </c>
      <c r="C85" s="111"/>
      <c r="D85" s="111"/>
      <c r="E85" s="111"/>
      <c r="F85" s="111"/>
      <c r="G85" s="106"/>
      <c r="H85" s="106"/>
      <c r="I85" s="247"/>
      <c r="J85" s="247"/>
    </row>
    <row r="86" spans="1:10" ht="15" customHeight="1" x14ac:dyDescent="0.25">
      <c r="A86" s="12" t="s">
        <v>148</v>
      </c>
      <c r="B86" s="34" t="s">
        <v>149</v>
      </c>
      <c r="C86" s="12"/>
      <c r="D86" s="12"/>
      <c r="E86" s="12"/>
      <c r="F86" s="12"/>
      <c r="G86" s="106"/>
      <c r="H86" s="106"/>
      <c r="I86" s="32"/>
      <c r="J86" s="32"/>
    </row>
    <row r="87" spans="1:10" ht="15" customHeight="1" x14ac:dyDescent="0.25">
      <c r="A87" s="12" t="s">
        <v>150</v>
      </c>
      <c r="B87" s="34" t="s">
        <v>151</v>
      </c>
      <c r="C87" s="12"/>
      <c r="D87" s="12"/>
      <c r="E87" s="12"/>
      <c r="F87" s="12"/>
      <c r="G87" s="106"/>
      <c r="H87" s="106"/>
      <c r="I87" s="32"/>
      <c r="J87" s="32"/>
    </row>
    <row r="88" spans="1:10" ht="15" customHeight="1" x14ac:dyDescent="0.25">
      <c r="A88" s="120" t="s">
        <v>152</v>
      </c>
      <c r="B88" s="125" t="s">
        <v>153</v>
      </c>
      <c r="C88" s="12"/>
      <c r="D88" s="12"/>
      <c r="E88" s="12"/>
      <c r="F88" s="12"/>
      <c r="G88" s="106"/>
      <c r="H88" s="106"/>
      <c r="I88" s="32"/>
      <c r="J88" s="32"/>
    </row>
    <row r="89" spans="1:10" ht="15" customHeight="1" x14ac:dyDescent="0.25">
      <c r="A89" s="120" t="s">
        <v>154</v>
      </c>
      <c r="B89" s="125" t="s">
        <v>155</v>
      </c>
      <c r="C89" s="12"/>
      <c r="D89" s="12"/>
      <c r="E89" s="12"/>
      <c r="F89" s="12"/>
      <c r="G89" s="106"/>
      <c r="H89" s="106"/>
      <c r="I89" s="32"/>
      <c r="J89" s="32"/>
    </row>
    <row r="90" spans="1:10" ht="15" customHeight="1" x14ac:dyDescent="0.25">
      <c r="A90" s="120" t="s">
        <v>156</v>
      </c>
      <c r="B90" s="125" t="s">
        <v>157</v>
      </c>
      <c r="C90" s="12"/>
      <c r="D90" s="12"/>
      <c r="E90" s="12"/>
      <c r="F90" s="12"/>
      <c r="G90" s="106"/>
      <c r="H90" s="106"/>
      <c r="I90" s="32"/>
      <c r="J90" s="32"/>
    </row>
    <row r="91" spans="1:10" ht="15" customHeight="1" x14ac:dyDescent="0.25">
      <c r="A91" s="120" t="s">
        <v>158</v>
      </c>
      <c r="B91" s="125" t="s">
        <v>159</v>
      </c>
      <c r="C91" s="12"/>
      <c r="D91" s="12"/>
      <c r="E91" s="12"/>
      <c r="F91" s="12"/>
      <c r="G91" s="106"/>
      <c r="H91" s="106"/>
      <c r="I91" s="32"/>
      <c r="J91" s="32"/>
    </row>
    <row r="92" spans="1:10" ht="15" customHeight="1" x14ac:dyDescent="0.25">
      <c r="A92" s="12" t="s">
        <v>160</v>
      </c>
      <c r="B92" s="34" t="s">
        <v>161</v>
      </c>
      <c r="C92" s="12"/>
      <c r="D92" s="12"/>
      <c r="E92" s="12"/>
      <c r="F92" s="12"/>
      <c r="G92" s="106"/>
      <c r="H92" s="106"/>
      <c r="I92" s="32"/>
      <c r="J92" s="32"/>
    </row>
    <row r="93" spans="1:10" ht="15" customHeight="1" x14ac:dyDescent="0.25">
      <c r="A93" s="12" t="s">
        <v>162</v>
      </c>
      <c r="B93" s="34" t="s">
        <v>163</v>
      </c>
      <c r="C93" s="12"/>
      <c r="D93" s="12"/>
      <c r="E93" s="12"/>
      <c r="F93" s="12"/>
      <c r="G93" s="106"/>
      <c r="H93" s="106"/>
      <c r="I93" s="32"/>
      <c r="J93" s="32"/>
    </row>
    <row r="94" spans="1:10" ht="15" customHeight="1" x14ac:dyDescent="0.25">
      <c r="A94" s="12" t="s">
        <v>164</v>
      </c>
      <c r="B94" s="34" t="s">
        <v>165</v>
      </c>
      <c r="C94" s="126"/>
      <c r="D94" s="126"/>
      <c r="E94" s="126"/>
      <c r="F94" s="126"/>
      <c r="G94" s="106"/>
      <c r="H94" s="106"/>
      <c r="I94" s="111"/>
      <c r="J94" s="111"/>
    </row>
    <row r="95" spans="1:10" ht="15" customHeight="1" x14ac:dyDescent="0.25">
      <c r="A95" s="12" t="s">
        <v>166</v>
      </c>
      <c r="B95" s="34" t="s">
        <v>167</v>
      </c>
      <c r="C95" s="12"/>
      <c r="D95" s="12"/>
      <c r="E95" s="12"/>
      <c r="F95" s="12"/>
      <c r="G95" s="106"/>
      <c r="H95" s="106"/>
      <c r="I95" s="32"/>
      <c r="J95" s="32"/>
    </row>
    <row r="96" spans="1:10" ht="15" customHeight="1" x14ac:dyDescent="0.25">
      <c r="A96" s="120" t="s">
        <v>168</v>
      </c>
      <c r="B96" s="125" t="s">
        <v>169</v>
      </c>
      <c r="C96" s="12"/>
      <c r="D96" s="12"/>
      <c r="E96" s="12"/>
      <c r="F96" s="12"/>
      <c r="G96" s="106"/>
      <c r="H96" s="106"/>
      <c r="I96" s="32"/>
      <c r="J96" s="32"/>
    </row>
    <row r="97" spans="1:14" ht="15" customHeight="1" x14ac:dyDescent="0.25">
      <c r="A97" s="12" t="s">
        <v>170</v>
      </c>
      <c r="B97" s="34" t="s">
        <v>171</v>
      </c>
      <c r="C97" s="111"/>
      <c r="D97" s="111"/>
      <c r="E97" s="111"/>
      <c r="F97" s="111"/>
      <c r="G97" s="106"/>
      <c r="H97" s="106"/>
      <c r="I97" s="247"/>
      <c r="J97" s="111"/>
    </row>
    <row r="98" spans="1:14" ht="15" customHeight="1" x14ac:dyDescent="0.25">
      <c r="A98" s="12" t="s">
        <v>172</v>
      </c>
      <c r="B98" s="34" t="s">
        <v>173</v>
      </c>
      <c r="C98" s="58"/>
      <c r="D98" s="58"/>
      <c r="E98" s="58"/>
      <c r="F98" s="58"/>
      <c r="G98" s="106"/>
      <c r="H98" s="106"/>
      <c r="I98" s="78"/>
      <c r="J98" s="12"/>
    </row>
    <row r="99" spans="1:14" ht="15" customHeight="1" x14ac:dyDescent="0.25">
      <c r="A99" s="12" t="s">
        <v>174</v>
      </c>
      <c r="B99" s="34" t="s">
        <v>175</v>
      </c>
      <c r="C99" s="58"/>
      <c r="D99" s="58"/>
      <c r="E99" s="58"/>
      <c r="F99" s="58"/>
      <c r="G99" s="106"/>
      <c r="H99" s="106"/>
      <c r="I99" s="4"/>
      <c r="J99" s="12"/>
    </row>
    <row r="100" spans="1:14" ht="15" customHeight="1" x14ac:dyDescent="0.25">
      <c r="A100" s="12" t="s">
        <v>176</v>
      </c>
      <c r="B100" s="34" t="s">
        <v>177</v>
      </c>
      <c r="C100" s="58"/>
      <c r="D100" s="58"/>
      <c r="E100" s="58"/>
      <c r="F100" s="58"/>
      <c r="G100" s="106"/>
      <c r="H100" s="106"/>
      <c r="I100" s="64"/>
      <c r="J100" s="12"/>
    </row>
    <row r="101" spans="1:14" ht="15" customHeight="1" x14ac:dyDescent="0.25">
      <c r="A101" s="12" t="s">
        <v>178</v>
      </c>
      <c r="B101" s="34" t="s">
        <v>179</v>
      </c>
      <c r="C101" s="58"/>
      <c r="D101" s="58"/>
      <c r="E101" s="58"/>
      <c r="F101" s="58"/>
      <c r="G101" s="106"/>
      <c r="H101" s="106"/>
      <c r="I101" s="4"/>
      <c r="J101" s="12"/>
    </row>
    <row r="102" spans="1:14" ht="15" customHeight="1" x14ac:dyDescent="0.25">
      <c r="A102" s="12" t="s">
        <v>180</v>
      </c>
      <c r="B102" s="34" t="s">
        <v>181</v>
      </c>
      <c r="C102" s="58"/>
      <c r="D102" s="58"/>
      <c r="E102" s="58"/>
      <c r="F102" s="58"/>
      <c r="G102" s="106"/>
      <c r="H102" s="106"/>
      <c r="I102" s="4"/>
      <c r="J102" s="12"/>
    </row>
    <row r="103" spans="1:14" ht="15" customHeight="1" x14ac:dyDescent="0.25">
      <c r="A103" s="12" t="s">
        <v>182</v>
      </c>
      <c r="B103" s="34" t="s">
        <v>183</v>
      </c>
      <c r="C103" s="58"/>
      <c r="D103" s="58"/>
      <c r="E103" s="58"/>
      <c r="F103" s="58"/>
      <c r="G103" s="106"/>
      <c r="H103" s="106"/>
      <c r="I103" s="4"/>
      <c r="J103" s="12"/>
    </row>
    <row r="104" spans="1:14" ht="15" customHeight="1" x14ac:dyDescent="0.25">
      <c r="A104" s="12" t="s">
        <v>184</v>
      </c>
      <c r="B104" s="34" t="s">
        <v>185</v>
      </c>
      <c r="C104" s="12"/>
      <c r="D104" s="12"/>
      <c r="E104" s="12"/>
      <c r="F104" s="12"/>
      <c r="G104" s="106"/>
      <c r="H104" s="106"/>
      <c r="I104" s="4"/>
      <c r="J104" s="12"/>
    </row>
    <row r="105" spans="1:14" ht="15" customHeight="1" x14ac:dyDescent="0.25">
      <c r="A105" s="120" t="s">
        <v>186</v>
      </c>
      <c r="B105" s="125" t="s">
        <v>187</v>
      </c>
      <c r="C105" s="12"/>
      <c r="D105" s="12"/>
      <c r="E105" s="12"/>
      <c r="F105" s="12"/>
      <c r="G105" s="106"/>
      <c r="H105" s="106"/>
      <c r="I105" s="4"/>
      <c r="J105" s="4"/>
    </row>
    <row r="106" spans="1:14" ht="15" customHeight="1" x14ac:dyDescent="0.25">
      <c r="A106" s="120" t="s">
        <v>188</v>
      </c>
      <c r="B106" s="125" t="s">
        <v>189</v>
      </c>
      <c r="C106" s="12"/>
      <c r="D106" s="12"/>
      <c r="E106" s="12"/>
      <c r="F106" s="12"/>
      <c r="G106" s="106"/>
      <c r="H106" s="106"/>
      <c r="I106" s="4"/>
      <c r="J106" s="4"/>
    </row>
    <row r="107" spans="1:14" ht="15" customHeight="1" x14ac:dyDescent="0.25">
      <c r="A107" s="120" t="s">
        <v>190</v>
      </c>
      <c r="B107" s="125" t="s">
        <v>191</v>
      </c>
      <c r="C107" s="12"/>
      <c r="D107" s="12"/>
      <c r="E107" s="12"/>
      <c r="F107" s="12"/>
      <c r="G107" s="106"/>
      <c r="H107" s="106"/>
      <c r="I107" s="4"/>
      <c r="J107" s="4"/>
    </row>
    <row r="108" spans="1:14" ht="15" customHeight="1" x14ac:dyDescent="0.25">
      <c r="A108" s="12" t="s">
        <v>192</v>
      </c>
      <c r="B108" s="34" t="s">
        <v>193</v>
      </c>
      <c r="C108" s="12"/>
      <c r="D108" s="12"/>
      <c r="E108" s="12"/>
      <c r="F108" s="12"/>
      <c r="G108" s="106"/>
      <c r="H108" s="106"/>
      <c r="I108" s="32"/>
      <c r="J108" s="32"/>
    </row>
    <row r="109" spans="1:14" ht="15" customHeight="1" x14ac:dyDescent="0.25">
      <c r="A109" s="12" t="s">
        <v>194</v>
      </c>
      <c r="B109" s="34" t="s">
        <v>195</v>
      </c>
      <c r="C109" s="12"/>
      <c r="D109" s="12"/>
      <c r="E109" s="12"/>
      <c r="F109" s="12"/>
      <c r="G109" s="106"/>
      <c r="H109" s="106"/>
      <c r="I109" s="32"/>
      <c r="J109" s="32"/>
    </row>
    <row r="110" spans="1:14" ht="15" customHeight="1" x14ac:dyDescent="0.35">
      <c r="A110" s="129" t="s">
        <v>196</v>
      </c>
      <c r="B110" s="130" t="s">
        <v>197</v>
      </c>
      <c r="C110" s="15"/>
      <c r="D110" s="15"/>
      <c r="E110" s="15"/>
      <c r="F110" s="15"/>
      <c r="I110" s="12"/>
      <c r="J110" s="12"/>
      <c r="N110" s="12"/>
    </row>
    <row r="111" spans="1:14" ht="15" customHeight="1" x14ac:dyDescent="0.35">
      <c r="A111" s="129">
        <v>2705</v>
      </c>
      <c r="B111" s="130" t="s">
        <v>198</v>
      </c>
      <c r="I111" s="5"/>
      <c r="J111" s="5"/>
      <c r="N111" s="12"/>
    </row>
    <row r="112" spans="1:14" ht="15" customHeight="1" x14ac:dyDescent="0.35">
      <c r="A112" s="129"/>
      <c r="B112" s="130"/>
      <c r="I112" s="5"/>
      <c r="J112" s="5"/>
      <c r="N112" s="12"/>
    </row>
    <row r="113" spans="1:14" ht="15" customHeight="1" x14ac:dyDescent="0.35">
      <c r="A113" s="131" t="s">
        <v>199</v>
      </c>
      <c r="B113" s="130"/>
      <c r="I113" s="5"/>
      <c r="J113" s="5"/>
      <c r="N113" s="12"/>
    </row>
    <row r="114" spans="1:14" ht="15" customHeight="1" x14ac:dyDescent="0.35">
      <c r="A114" s="132" t="s">
        <v>170</v>
      </c>
      <c r="B114" s="133" t="s">
        <v>171</v>
      </c>
      <c r="I114" s="5"/>
      <c r="J114" s="5"/>
      <c r="N114" s="12"/>
    </row>
    <row r="115" spans="1:14" ht="15" customHeight="1" x14ac:dyDescent="0.35">
      <c r="A115" s="132" t="s">
        <v>172</v>
      </c>
      <c r="B115" s="133" t="s">
        <v>173</v>
      </c>
      <c r="I115" s="5"/>
      <c r="J115" s="5"/>
      <c r="N115" s="12"/>
    </row>
    <row r="116" spans="1:14" ht="15" customHeight="1" x14ac:dyDescent="0.35">
      <c r="A116" s="132" t="s">
        <v>174</v>
      </c>
      <c r="B116" s="133" t="s">
        <v>175</v>
      </c>
      <c r="I116" s="5"/>
      <c r="J116" s="5"/>
      <c r="N116" s="12"/>
    </row>
    <row r="117" spans="1:14" ht="15" customHeight="1" x14ac:dyDescent="0.35">
      <c r="A117" s="132" t="s">
        <v>176</v>
      </c>
      <c r="B117" s="133" t="s">
        <v>177</v>
      </c>
      <c r="I117" s="5"/>
      <c r="J117" s="5"/>
      <c r="N117" s="12"/>
    </row>
    <row r="118" spans="1:14" ht="15" customHeight="1" x14ac:dyDescent="0.35">
      <c r="A118" s="132" t="s">
        <v>178</v>
      </c>
      <c r="B118" s="133" t="s">
        <v>179</v>
      </c>
      <c r="I118" s="5"/>
      <c r="J118" s="5"/>
      <c r="N118" s="12"/>
    </row>
    <row r="119" spans="1:14" ht="15" customHeight="1" x14ac:dyDescent="0.35">
      <c r="A119" s="132" t="s">
        <v>180</v>
      </c>
      <c r="B119" s="133" t="s">
        <v>181</v>
      </c>
      <c r="I119" s="5"/>
      <c r="J119" s="5"/>
      <c r="N119" s="12"/>
    </row>
    <row r="120" spans="1:14" ht="15" customHeight="1" x14ac:dyDescent="0.35">
      <c r="A120" s="132" t="s">
        <v>182</v>
      </c>
      <c r="B120" s="133" t="s">
        <v>183</v>
      </c>
      <c r="I120" s="5"/>
      <c r="J120" s="5"/>
      <c r="N120" s="12"/>
    </row>
    <row r="121" spans="1:14" ht="15" customHeight="1" x14ac:dyDescent="0.35">
      <c r="A121" s="132" t="s">
        <v>184</v>
      </c>
      <c r="B121" s="133" t="s">
        <v>185</v>
      </c>
      <c r="I121" s="5"/>
      <c r="J121" s="5"/>
      <c r="N121" s="12"/>
    </row>
    <row r="122" spans="1:14" ht="15" customHeight="1" x14ac:dyDescent="0.35">
      <c r="A122" s="132" t="s">
        <v>186</v>
      </c>
      <c r="B122" s="133" t="s">
        <v>187</v>
      </c>
      <c r="I122" s="5"/>
      <c r="J122" s="5"/>
      <c r="N122" s="12"/>
    </row>
    <row r="123" spans="1:14" ht="15" customHeight="1" x14ac:dyDescent="0.35">
      <c r="A123" s="132" t="s">
        <v>188</v>
      </c>
      <c r="B123" s="133" t="s">
        <v>189</v>
      </c>
      <c r="I123" s="5"/>
      <c r="J123" s="5"/>
      <c r="N123" s="12"/>
    </row>
    <row r="124" spans="1:14" ht="15" customHeight="1" x14ac:dyDescent="0.35">
      <c r="A124" s="132" t="s">
        <v>190</v>
      </c>
      <c r="B124" s="133" t="s">
        <v>191</v>
      </c>
      <c r="I124" s="5"/>
      <c r="J124" s="5"/>
      <c r="N124" s="12"/>
    </row>
    <row r="125" spans="1:14" ht="15" customHeight="1" x14ac:dyDescent="0.35">
      <c r="A125" s="132" t="s">
        <v>192</v>
      </c>
      <c r="B125" s="133" t="s">
        <v>193</v>
      </c>
      <c r="I125" s="5"/>
      <c r="J125" s="5"/>
      <c r="N125" s="12"/>
    </row>
    <row r="126" spans="1:14" ht="15" customHeight="1" x14ac:dyDescent="0.35">
      <c r="A126" s="132" t="s">
        <v>194</v>
      </c>
      <c r="B126" s="133" t="s">
        <v>195</v>
      </c>
      <c r="I126" s="5"/>
      <c r="J126" s="5"/>
      <c r="N126" s="12"/>
    </row>
    <row r="127" spans="1:14" ht="15" customHeight="1" x14ac:dyDescent="0.35">
      <c r="A127" s="129"/>
      <c r="B127" s="130"/>
      <c r="I127" s="5"/>
      <c r="J127" s="5"/>
      <c r="N127" s="12"/>
    </row>
    <row r="128" spans="1:14" ht="15" customHeight="1" x14ac:dyDescent="0.35">
      <c r="A128" s="131" t="s">
        <v>200</v>
      </c>
      <c r="B128" s="130"/>
      <c r="I128" s="5"/>
      <c r="J128" s="5"/>
      <c r="N128" s="12"/>
    </row>
    <row r="129" spans="1:14" ht="15" customHeight="1" x14ac:dyDescent="0.35">
      <c r="A129" s="132" t="s">
        <v>201</v>
      </c>
      <c r="B129" s="133" t="s">
        <v>202</v>
      </c>
      <c r="I129" s="5"/>
      <c r="J129" s="5"/>
      <c r="N129" s="12"/>
    </row>
    <row r="130" spans="1:14" ht="15" customHeight="1" x14ac:dyDescent="0.35">
      <c r="A130" s="132" t="s">
        <v>203</v>
      </c>
      <c r="B130" s="133" t="s">
        <v>204</v>
      </c>
      <c r="I130" s="5"/>
      <c r="J130" s="5"/>
      <c r="N130" s="12"/>
    </row>
    <row r="131" spans="1:14" ht="15" customHeight="1" x14ac:dyDescent="0.25">
      <c r="C131" s="12"/>
      <c r="D131" s="12"/>
      <c r="E131" s="12"/>
      <c r="F131" s="12"/>
      <c r="G131" s="106"/>
      <c r="H131" s="106"/>
      <c r="I131" s="32"/>
      <c r="J131" s="32"/>
    </row>
    <row r="132" spans="1:14" ht="15" customHeight="1" x14ac:dyDescent="0.25">
      <c r="A132" s="16" t="s">
        <v>205</v>
      </c>
      <c r="B132" s="12"/>
      <c r="C132" s="12"/>
      <c r="D132" s="12"/>
      <c r="E132" s="12"/>
      <c r="F132" s="12"/>
      <c r="G132" s="106"/>
      <c r="H132" s="106"/>
      <c r="I132" s="32"/>
      <c r="J132" s="32"/>
    </row>
    <row r="133" spans="1:14" ht="15" customHeight="1" x14ac:dyDescent="0.35">
      <c r="A133" s="12" t="s">
        <v>206</v>
      </c>
      <c r="B133" s="34" t="s">
        <v>205</v>
      </c>
      <c r="C133" s="4" t="s">
        <v>207</v>
      </c>
      <c r="D133" s="4" t="s">
        <v>207</v>
      </c>
      <c r="E133" s="4"/>
      <c r="F133" s="4"/>
      <c r="G133" s="4"/>
      <c r="H133" s="4"/>
      <c r="I133" s="4"/>
      <c r="J133" s="4"/>
    </row>
    <row r="134" spans="1:14" ht="15" customHeight="1" x14ac:dyDescent="0.25">
      <c r="A134" s="12" t="s">
        <v>208</v>
      </c>
      <c r="B134" s="34" t="s">
        <v>209</v>
      </c>
      <c r="C134" s="255"/>
      <c r="D134" s="255"/>
      <c r="E134" s="255"/>
      <c r="F134" s="255"/>
      <c r="G134" s="255"/>
      <c r="H134" s="255"/>
      <c r="I134" s="255"/>
      <c r="J134" s="255"/>
    </row>
    <row r="135" spans="1:14" ht="15" customHeight="1" x14ac:dyDescent="0.25">
      <c r="A135" s="12" t="s">
        <v>210</v>
      </c>
      <c r="B135" s="34" t="s">
        <v>211</v>
      </c>
      <c r="C135" s="32"/>
      <c r="D135" s="32"/>
      <c r="E135" s="32"/>
      <c r="F135" s="32"/>
      <c r="G135" s="32"/>
      <c r="H135" s="32"/>
      <c r="I135" s="32"/>
      <c r="J135" s="32"/>
    </row>
    <row r="136" spans="1:14" ht="15" customHeight="1" x14ac:dyDescent="0.35">
      <c r="A136" s="12" t="s">
        <v>212</v>
      </c>
      <c r="B136" s="34" t="s">
        <v>213</v>
      </c>
      <c r="C136" s="15"/>
      <c r="D136" s="15"/>
      <c r="E136" s="15"/>
      <c r="F136" s="15"/>
      <c r="G136" s="15"/>
      <c r="H136" s="15"/>
      <c r="I136" s="15"/>
      <c r="J136" s="15"/>
    </row>
    <row r="137" spans="1:14" ht="15" customHeight="1" x14ac:dyDescent="0.35">
      <c r="A137" s="12" t="s">
        <v>214</v>
      </c>
      <c r="B137" s="34" t="s">
        <v>215</v>
      </c>
      <c r="C137" s="15"/>
      <c r="D137" s="15"/>
      <c r="E137" s="15"/>
      <c r="F137" s="15"/>
      <c r="G137" s="15"/>
      <c r="H137" s="15"/>
      <c r="I137" s="15"/>
      <c r="J137" s="15"/>
    </row>
    <row r="138" spans="1:14" ht="15" customHeight="1" x14ac:dyDescent="0.35">
      <c r="A138" s="12" t="s">
        <v>216</v>
      </c>
      <c r="B138" s="34" t="s">
        <v>217</v>
      </c>
      <c r="C138" s="15"/>
      <c r="D138" s="58"/>
      <c r="E138" s="58"/>
      <c r="F138" s="15"/>
      <c r="G138" s="58"/>
      <c r="H138" s="58"/>
      <c r="I138" s="58"/>
      <c r="J138" s="58"/>
    </row>
    <row r="139" spans="1:14" ht="15" customHeight="1" x14ac:dyDescent="0.35">
      <c r="A139" s="12" t="s">
        <v>218</v>
      </c>
      <c r="B139" s="34" t="s">
        <v>219</v>
      </c>
      <c r="C139" s="15"/>
      <c r="D139" s="58"/>
      <c r="E139" s="58"/>
      <c r="F139" s="15"/>
      <c r="G139" s="58"/>
      <c r="H139" s="58"/>
      <c r="I139" s="58"/>
      <c r="J139" s="58"/>
    </row>
    <row r="140" spans="1:14" ht="15" customHeight="1" x14ac:dyDescent="0.35">
      <c r="A140" s="12" t="s">
        <v>220</v>
      </c>
      <c r="B140" s="34" t="s">
        <v>221</v>
      </c>
      <c r="C140" s="15"/>
      <c r="D140" s="58"/>
      <c r="E140" s="58"/>
      <c r="F140" s="15"/>
      <c r="G140" s="58"/>
      <c r="H140" s="58"/>
      <c r="I140" s="58"/>
      <c r="J140" s="58"/>
    </row>
    <row r="141" spans="1:14" ht="15" customHeight="1" x14ac:dyDescent="0.35">
      <c r="A141" s="12" t="s">
        <v>222</v>
      </c>
      <c r="B141" s="34" t="s">
        <v>223</v>
      </c>
      <c r="C141" s="15"/>
      <c r="D141" s="15"/>
      <c r="E141" s="15"/>
      <c r="F141" s="15"/>
      <c r="G141" s="15"/>
      <c r="H141" s="15"/>
      <c r="I141" s="15"/>
      <c r="J141" s="15"/>
    </row>
    <row r="142" spans="1:14" ht="15" customHeight="1" x14ac:dyDescent="0.25">
      <c r="A142" s="12" t="s">
        <v>224</v>
      </c>
      <c r="B142" s="34" t="s">
        <v>225</v>
      </c>
      <c r="C142" s="12"/>
      <c r="D142" s="12"/>
      <c r="E142" s="12"/>
      <c r="F142" s="12"/>
      <c r="G142" s="106"/>
      <c r="H142" s="106"/>
      <c r="I142" s="15"/>
      <c r="J142" s="15"/>
    </row>
    <row r="143" spans="1:14" ht="15" customHeight="1" x14ac:dyDescent="0.25">
      <c r="C143" s="12"/>
      <c r="D143" s="12"/>
      <c r="E143" s="12"/>
      <c r="F143" s="12"/>
      <c r="G143" s="106"/>
      <c r="H143" s="106"/>
      <c r="I143" s="32"/>
      <c r="J143" s="32"/>
    </row>
    <row r="144" spans="1:14" ht="15" customHeight="1" x14ac:dyDescent="0.25">
      <c r="A144" s="16" t="s">
        <v>226</v>
      </c>
      <c r="B144" s="12"/>
      <c r="C144" s="12"/>
      <c r="D144" s="12"/>
      <c r="E144" s="12"/>
      <c r="F144" s="12"/>
      <c r="G144" s="106"/>
      <c r="H144" s="106"/>
      <c r="I144" s="32"/>
      <c r="J144" s="32"/>
    </row>
    <row r="145" spans="1:10" ht="15" customHeight="1" x14ac:dyDescent="0.25">
      <c r="A145" s="120" t="s">
        <v>67</v>
      </c>
      <c r="B145" s="12" t="s">
        <v>68</v>
      </c>
      <c r="C145" s="12"/>
      <c r="D145" s="12"/>
      <c r="E145" s="12"/>
      <c r="F145" s="12"/>
      <c r="G145" s="106"/>
      <c r="H145" s="106"/>
      <c r="I145" s="32"/>
      <c r="J145" s="32"/>
    </row>
    <row r="146" spans="1:10" ht="15" customHeight="1" x14ac:dyDescent="0.25">
      <c r="A146" s="12" t="s">
        <v>227</v>
      </c>
      <c r="B146" s="34" t="s">
        <v>228</v>
      </c>
      <c r="C146" s="12"/>
      <c r="D146" s="12"/>
      <c r="E146" s="12"/>
      <c r="F146" s="12"/>
      <c r="G146" s="106"/>
      <c r="H146" s="106"/>
      <c r="I146" s="32"/>
      <c r="J146" s="32"/>
    </row>
    <row r="147" spans="1:10" ht="15" customHeight="1" x14ac:dyDescent="0.25">
      <c r="A147" s="12" t="s">
        <v>229</v>
      </c>
      <c r="B147" s="34" t="s">
        <v>230</v>
      </c>
      <c r="C147" s="12"/>
      <c r="D147" s="12"/>
      <c r="E147" s="12"/>
      <c r="F147" s="12"/>
      <c r="G147" s="106"/>
      <c r="H147" s="106"/>
      <c r="I147" s="32"/>
      <c r="J147" s="32"/>
    </row>
    <row r="148" spans="1:10" ht="15" customHeight="1" x14ac:dyDescent="0.25">
      <c r="A148" s="120" t="s">
        <v>231</v>
      </c>
      <c r="B148" s="125" t="s">
        <v>232</v>
      </c>
      <c r="C148" s="12"/>
      <c r="D148" s="12"/>
      <c r="E148" s="12"/>
      <c r="F148" s="12"/>
      <c r="G148" s="106"/>
      <c r="H148" s="106"/>
      <c r="I148" s="32"/>
      <c r="J148" s="32"/>
    </row>
    <row r="149" spans="1:10" ht="15" customHeight="1" x14ac:dyDescent="0.25">
      <c r="A149" s="12" t="s">
        <v>233</v>
      </c>
      <c r="B149" s="34" t="s">
        <v>234</v>
      </c>
      <c r="C149" s="12"/>
      <c r="D149" s="12"/>
      <c r="E149" s="12"/>
      <c r="F149" s="12"/>
      <c r="G149" s="106"/>
      <c r="H149" s="106"/>
      <c r="I149" s="32"/>
      <c r="J149" s="32"/>
    </row>
    <row r="150" spans="1:10" ht="15" customHeight="1" x14ac:dyDescent="0.25">
      <c r="A150" s="12" t="s">
        <v>235</v>
      </c>
      <c r="B150" s="34" t="s">
        <v>236</v>
      </c>
      <c r="C150" s="12"/>
      <c r="D150" s="12"/>
      <c r="E150" s="12"/>
      <c r="F150" s="12"/>
      <c r="G150" s="106"/>
      <c r="H150" s="106"/>
      <c r="I150" s="4"/>
      <c r="J150" s="4"/>
    </row>
    <row r="151" spans="1:10" ht="15" customHeight="1" x14ac:dyDescent="0.25">
      <c r="A151" s="12" t="s">
        <v>237</v>
      </c>
      <c r="B151" s="34" t="s">
        <v>238</v>
      </c>
      <c r="C151" s="12"/>
      <c r="D151" s="12"/>
      <c r="E151" s="12"/>
      <c r="F151" s="12"/>
      <c r="G151" s="106"/>
      <c r="H151" s="106"/>
      <c r="I151" s="4"/>
      <c r="J151" s="4"/>
    </row>
    <row r="152" spans="1:10" ht="15" customHeight="1" x14ac:dyDescent="0.25">
      <c r="A152" s="120" t="s">
        <v>239</v>
      </c>
      <c r="B152" s="125" t="s">
        <v>240</v>
      </c>
      <c r="C152" s="12"/>
      <c r="D152" s="12"/>
      <c r="E152" s="12"/>
      <c r="F152" s="12"/>
      <c r="G152" s="106"/>
      <c r="H152" s="106"/>
      <c r="I152" s="4"/>
      <c r="J152" s="4"/>
    </row>
    <row r="153" spans="1:10" ht="15" customHeight="1" x14ac:dyDescent="0.25">
      <c r="A153" s="120" t="s">
        <v>172</v>
      </c>
      <c r="B153" s="125" t="s">
        <v>173</v>
      </c>
      <c r="C153" s="12"/>
      <c r="D153" s="12"/>
      <c r="E153" s="12"/>
      <c r="F153" s="12"/>
      <c r="G153" s="106"/>
      <c r="H153" s="106"/>
      <c r="I153" s="4"/>
      <c r="J153" s="4"/>
    </row>
    <row r="154" spans="1:10" ht="15" customHeight="1" x14ac:dyDescent="0.25">
      <c r="A154" s="120" t="s">
        <v>174</v>
      </c>
      <c r="B154" s="125" t="s">
        <v>175</v>
      </c>
      <c r="C154" s="12"/>
      <c r="D154" s="12"/>
      <c r="E154" s="12"/>
      <c r="F154" s="12"/>
      <c r="G154" s="106"/>
      <c r="H154" s="106"/>
      <c r="I154" s="4"/>
      <c r="J154" s="4"/>
    </row>
    <row r="155" spans="1:10" ht="15" customHeight="1" x14ac:dyDescent="0.25">
      <c r="A155" s="120" t="s">
        <v>176</v>
      </c>
      <c r="B155" s="125" t="s">
        <v>177</v>
      </c>
      <c r="C155" s="12"/>
      <c r="D155" s="12"/>
      <c r="E155" s="12"/>
      <c r="F155" s="12"/>
      <c r="G155" s="106"/>
      <c r="H155" s="106"/>
      <c r="I155" s="4"/>
      <c r="J155" s="4"/>
    </row>
    <row r="156" spans="1:10" ht="15" customHeight="1" x14ac:dyDescent="0.25">
      <c r="A156" s="120" t="s">
        <v>178</v>
      </c>
      <c r="B156" s="125" t="s">
        <v>179</v>
      </c>
      <c r="C156" s="12"/>
      <c r="D156" s="12"/>
      <c r="E156" s="12"/>
      <c r="F156" s="12"/>
      <c r="G156" s="106"/>
      <c r="H156" s="106"/>
      <c r="I156" s="4"/>
      <c r="J156" s="4"/>
    </row>
    <row r="157" spans="1:10" ht="15" customHeight="1" x14ac:dyDescent="0.25">
      <c r="A157" s="120" t="s">
        <v>180</v>
      </c>
      <c r="B157" s="125" t="s">
        <v>181</v>
      </c>
      <c r="C157" s="12"/>
      <c r="D157" s="12"/>
      <c r="E157" s="12"/>
      <c r="F157" s="12"/>
      <c r="G157" s="106"/>
      <c r="H157" s="106"/>
      <c r="I157" s="4"/>
      <c r="J157" s="4"/>
    </row>
    <row r="158" spans="1:10" ht="15" customHeight="1" x14ac:dyDescent="0.25">
      <c r="A158" s="120" t="s">
        <v>182</v>
      </c>
      <c r="B158" s="125" t="s">
        <v>183</v>
      </c>
      <c r="C158" s="12"/>
      <c r="D158" s="12"/>
      <c r="E158" s="12"/>
      <c r="F158" s="12"/>
      <c r="G158" s="106"/>
      <c r="H158" s="106"/>
      <c r="I158" s="4"/>
      <c r="J158" s="4"/>
    </row>
    <row r="159" spans="1:10" ht="15" customHeight="1" x14ac:dyDescent="0.25">
      <c r="A159" s="120" t="s">
        <v>184</v>
      </c>
      <c r="B159" s="125" t="s">
        <v>185</v>
      </c>
      <c r="C159" s="12"/>
      <c r="D159" s="12"/>
      <c r="E159" s="12"/>
      <c r="F159" s="12"/>
      <c r="G159" s="106"/>
      <c r="H159" s="106"/>
      <c r="I159" s="4"/>
      <c r="J159" s="4"/>
    </row>
    <row r="160" spans="1:10" ht="15" customHeight="1" x14ac:dyDescent="0.25">
      <c r="A160" s="120" t="s">
        <v>186</v>
      </c>
      <c r="B160" s="125" t="s">
        <v>187</v>
      </c>
      <c r="C160" s="12"/>
      <c r="D160" s="12"/>
      <c r="E160" s="12"/>
      <c r="F160" s="12"/>
      <c r="G160" s="106"/>
      <c r="H160" s="106"/>
      <c r="I160" s="4"/>
      <c r="J160" s="4"/>
    </row>
    <row r="161" spans="1:14" ht="15" customHeight="1" x14ac:dyDescent="0.25">
      <c r="A161" s="120" t="s">
        <v>188</v>
      </c>
      <c r="B161" s="125" t="s">
        <v>189</v>
      </c>
      <c r="C161" s="12"/>
      <c r="D161" s="12"/>
      <c r="E161" s="12"/>
      <c r="F161" s="12"/>
      <c r="G161" s="106"/>
      <c r="H161" s="106"/>
      <c r="I161" s="4"/>
      <c r="J161" s="4"/>
    </row>
    <row r="162" spans="1:14" ht="15" customHeight="1" x14ac:dyDescent="0.25">
      <c r="A162" s="120" t="s">
        <v>190</v>
      </c>
      <c r="B162" s="125" t="s">
        <v>191</v>
      </c>
      <c r="C162" s="12"/>
      <c r="D162" s="12"/>
      <c r="E162" s="12"/>
      <c r="F162" s="12"/>
      <c r="G162" s="106"/>
      <c r="H162" s="106"/>
      <c r="I162" s="4"/>
      <c r="J162" s="4"/>
    </row>
    <row r="163" spans="1:14" ht="15" customHeight="1" x14ac:dyDescent="0.25">
      <c r="A163" s="120" t="s">
        <v>192</v>
      </c>
      <c r="B163" s="125" t="s">
        <v>193</v>
      </c>
      <c r="C163" s="12"/>
      <c r="D163" s="12"/>
      <c r="E163" s="12"/>
      <c r="F163" s="12"/>
      <c r="G163" s="106"/>
      <c r="H163" s="106"/>
      <c r="I163" s="4"/>
      <c r="J163" s="4"/>
    </row>
    <row r="164" spans="1:14" ht="15" customHeight="1" x14ac:dyDescent="0.25">
      <c r="A164" s="120" t="s">
        <v>194</v>
      </c>
      <c r="B164" s="125" t="s">
        <v>195</v>
      </c>
      <c r="C164" s="12"/>
      <c r="D164" s="12"/>
      <c r="E164" s="12"/>
      <c r="F164" s="12"/>
      <c r="G164" s="106"/>
      <c r="H164" s="106"/>
      <c r="I164" s="4"/>
      <c r="J164" s="4"/>
    </row>
    <row r="165" spans="1:14" ht="15" customHeight="1" x14ac:dyDescent="0.35">
      <c r="A165" s="129" t="s">
        <v>241</v>
      </c>
      <c r="B165" s="130" t="s">
        <v>242</v>
      </c>
      <c r="I165" s="4"/>
      <c r="J165" s="4"/>
      <c r="N165" s="12"/>
    </row>
    <row r="166" spans="1:14" ht="15" customHeight="1" x14ac:dyDescent="0.35">
      <c r="A166" s="129">
        <v>2706</v>
      </c>
      <c r="B166" s="130" t="s">
        <v>243</v>
      </c>
      <c r="I166" s="5"/>
      <c r="J166" s="5"/>
      <c r="N166" s="12"/>
    </row>
    <row r="167" spans="1:14" ht="15" customHeight="1" x14ac:dyDescent="0.35">
      <c r="A167" s="129"/>
      <c r="B167" s="130"/>
      <c r="I167" s="5"/>
      <c r="J167" s="5"/>
      <c r="N167" s="12"/>
    </row>
    <row r="168" spans="1:14" ht="15" customHeight="1" x14ac:dyDescent="0.35">
      <c r="A168" s="131" t="s">
        <v>244</v>
      </c>
      <c r="B168" s="130"/>
      <c r="I168" s="5"/>
      <c r="J168" s="5"/>
      <c r="N168" s="12"/>
    </row>
    <row r="169" spans="1:14" ht="15" customHeight="1" x14ac:dyDescent="0.35">
      <c r="A169" s="132" t="s">
        <v>245</v>
      </c>
      <c r="B169" s="133" t="s">
        <v>246</v>
      </c>
      <c r="I169" s="5"/>
      <c r="J169" s="5"/>
      <c r="N169" s="12"/>
    </row>
    <row r="170" spans="1:14" ht="15" customHeight="1" x14ac:dyDescent="0.35">
      <c r="A170" s="132" t="s">
        <v>247</v>
      </c>
      <c r="B170" s="133" t="s">
        <v>248</v>
      </c>
      <c r="I170" s="5"/>
      <c r="J170" s="5"/>
      <c r="N170" s="12"/>
    </row>
    <row r="171" spans="1:14" ht="15" customHeight="1" x14ac:dyDescent="0.35">
      <c r="A171" s="129"/>
      <c r="B171" s="130"/>
      <c r="I171" s="5"/>
      <c r="J171" s="5"/>
    </row>
    <row r="172" spans="1:14" ht="15" customHeight="1" x14ac:dyDescent="0.25">
      <c r="A172" s="16" t="s">
        <v>226</v>
      </c>
      <c r="C172" s="12"/>
      <c r="D172" s="12"/>
      <c r="E172" s="12"/>
      <c r="F172" s="12"/>
      <c r="G172" s="106"/>
      <c r="H172" s="106"/>
      <c r="I172" s="5"/>
      <c r="J172" s="5"/>
    </row>
    <row r="173" spans="1:14" ht="15" customHeight="1" x14ac:dyDescent="0.25">
      <c r="A173" s="120" t="s">
        <v>67</v>
      </c>
      <c r="B173" s="34" t="s">
        <v>68</v>
      </c>
      <c r="C173" s="12"/>
      <c r="D173" s="12"/>
      <c r="E173" s="12"/>
      <c r="F173" s="12"/>
      <c r="G173" s="106"/>
      <c r="H173" s="106"/>
      <c r="I173" s="5"/>
      <c r="J173" s="5"/>
    </row>
    <row r="174" spans="1:14" ht="15" customHeight="1" x14ac:dyDescent="0.25">
      <c r="A174" s="12" t="s">
        <v>227</v>
      </c>
      <c r="B174" s="34" t="s">
        <v>228</v>
      </c>
      <c r="C174" s="12"/>
      <c r="D174" s="12"/>
      <c r="E174" s="12"/>
      <c r="F174" s="12"/>
      <c r="G174" s="106"/>
      <c r="H174" s="106"/>
      <c r="I174" s="32"/>
      <c r="J174" s="32"/>
    </row>
    <row r="175" spans="1:14" ht="15" customHeight="1" x14ac:dyDescent="0.25">
      <c r="A175" s="12" t="s">
        <v>229</v>
      </c>
      <c r="B175" s="34" t="s">
        <v>230</v>
      </c>
      <c r="C175" s="12"/>
      <c r="D175" s="12"/>
      <c r="E175" s="12"/>
      <c r="F175" s="12"/>
      <c r="G175" s="106"/>
      <c r="H175" s="106"/>
      <c r="I175" s="32"/>
      <c r="J175" s="32"/>
    </row>
    <row r="176" spans="1:14" ht="15" customHeight="1" x14ac:dyDescent="0.25">
      <c r="A176" s="120" t="s">
        <v>231</v>
      </c>
      <c r="B176" s="125" t="s">
        <v>232</v>
      </c>
      <c r="C176" s="12"/>
      <c r="D176" s="12"/>
      <c r="E176" s="12"/>
      <c r="F176" s="12"/>
      <c r="G176" s="106"/>
      <c r="H176" s="106"/>
      <c r="I176" s="32"/>
      <c r="J176" s="32"/>
    </row>
    <row r="177" spans="1:10" ht="15" customHeight="1" x14ac:dyDescent="0.25">
      <c r="A177" s="12" t="s">
        <v>233</v>
      </c>
      <c r="B177" s="34" t="s">
        <v>234</v>
      </c>
      <c r="C177" s="12"/>
      <c r="D177" s="12"/>
      <c r="E177" s="12"/>
      <c r="F177" s="12"/>
      <c r="G177" s="106"/>
      <c r="H177" s="106"/>
      <c r="I177" s="32"/>
      <c r="J177" s="32"/>
    </row>
    <row r="178" spans="1:10" ht="15" customHeight="1" x14ac:dyDescent="0.25">
      <c r="A178" s="12" t="s">
        <v>235</v>
      </c>
      <c r="B178" s="34" t="s">
        <v>236</v>
      </c>
      <c r="C178" s="12"/>
      <c r="D178" s="12"/>
      <c r="E178" s="12"/>
      <c r="F178" s="12"/>
      <c r="G178" s="106"/>
      <c r="H178" s="106"/>
      <c r="I178" s="4"/>
      <c r="J178" s="4"/>
    </row>
    <row r="179" spans="1:10" ht="15" customHeight="1" x14ac:dyDescent="0.25">
      <c r="A179" s="12" t="s">
        <v>237</v>
      </c>
      <c r="B179" s="34" t="s">
        <v>238</v>
      </c>
      <c r="C179" s="12"/>
      <c r="D179" s="12"/>
      <c r="E179" s="12"/>
      <c r="F179" s="12"/>
      <c r="G179" s="106"/>
      <c r="H179" s="106"/>
      <c r="I179" s="4"/>
      <c r="J179" s="4"/>
    </row>
    <row r="180" spans="1:10" ht="15" customHeight="1" x14ac:dyDescent="0.25">
      <c r="A180" s="120" t="s">
        <v>239</v>
      </c>
      <c r="B180" s="125" t="s">
        <v>240</v>
      </c>
      <c r="C180" s="12"/>
      <c r="D180" s="12"/>
      <c r="E180" s="12"/>
      <c r="F180" s="12"/>
      <c r="G180" s="106"/>
      <c r="H180" s="106"/>
      <c r="I180" s="4"/>
      <c r="J180" s="4"/>
    </row>
    <row r="181" spans="1:10" ht="15" customHeight="1" x14ac:dyDescent="0.25">
      <c r="A181" s="120" t="s">
        <v>172</v>
      </c>
      <c r="B181" s="125" t="s">
        <v>173</v>
      </c>
      <c r="C181" s="12"/>
      <c r="D181" s="12"/>
      <c r="E181" s="12"/>
      <c r="F181" s="12"/>
      <c r="G181" s="106"/>
      <c r="H181" s="106"/>
      <c r="I181" s="4"/>
      <c r="J181" s="4"/>
    </row>
    <row r="182" spans="1:10" ht="15" customHeight="1" x14ac:dyDescent="0.25">
      <c r="A182" s="120" t="s">
        <v>174</v>
      </c>
      <c r="B182" s="125" t="s">
        <v>175</v>
      </c>
      <c r="C182" s="12"/>
      <c r="D182" s="12"/>
      <c r="E182" s="12"/>
      <c r="F182" s="12"/>
      <c r="G182" s="106"/>
      <c r="H182" s="106"/>
      <c r="I182" s="4"/>
      <c r="J182" s="4"/>
    </row>
    <row r="183" spans="1:10" ht="15" customHeight="1" x14ac:dyDescent="0.25">
      <c r="A183" s="120" t="s">
        <v>176</v>
      </c>
      <c r="B183" s="125" t="s">
        <v>177</v>
      </c>
      <c r="C183" s="12"/>
      <c r="D183" s="12"/>
      <c r="E183" s="12"/>
      <c r="F183" s="12"/>
      <c r="G183" s="106"/>
      <c r="H183" s="106"/>
      <c r="I183" s="4"/>
      <c r="J183" s="4"/>
    </row>
    <row r="184" spans="1:10" ht="15" customHeight="1" x14ac:dyDescent="0.25">
      <c r="A184" s="120" t="s">
        <v>178</v>
      </c>
      <c r="B184" s="125" t="s">
        <v>179</v>
      </c>
      <c r="C184" s="12"/>
      <c r="D184" s="12"/>
      <c r="E184" s="12"/>
      <c r="F184" s="12"/>
      <c r="G184" s="106"/>
      <c r="H184" s="106"/>
      <c r="I184" s="4"/>
      <c r="J184" s="4"/>
    </row>
    <row r="185" spans="1:10" ht="15" customHeight="1" x14ac:dyDescent="0.25">
      <c r="A185" s="120" t="s">
        <v>180</v>
      </c>
      <c r="B185" s="125" t="s">
        <v>181</v>
      </c>
      <c r="C185" s="12"/>
      <c r="D185" s="12"/>
      <c r="E185" s="12"/>
      <c r="F185" s="12"/>
      <c r="G185" s="106"/>
      <c r="H185" s="106"/>
      <c r="I185" s="4"/>
      <c r="J185" s="4"/>
    </row>
    <row r="186" spans="1:10" ht="15" customHeight="1" x14ac:dyDescent="0.25">
      <c r="A186" s="120" t="s">
        <v>182</v>
      </c>
      <c r="B186" s="125" t="s">
        <v>183</v>
      </c>
      <c r="C186" s="12"/>
      <c r="D186" s="12"/>
      <c r="E186" s="12"/>
      <c r="F186" s="12"/>
      <c r="G186" s="106"/>
      <c r="H186" s="106"/>
      <c r="I186" s="4"/>
      <c r="J186" s="4"/>
    </row>
    <row r="187" spans="1:10" ht="15" customHeight="1" x14ac:dyDescent="0.25">
      <c r="A187" s="120" t="s">
        <v>184</v>
      </c>
      <c r="B187" s="125" t="s">
        <v>185</v>
      </c>
      <c r="C187" s="12"/>
      <c r="D187" s="12"/>
      <c r="E187" s="12"/>
      <c r="F187" s="12"/>
      <c r="G187" s="106"/>
      <c r="H187" s="106"/>
      <c r="I187" s="4"/>
      <c r="J187" s="4"/>
    </row>
    <row r="188" spans="1:10" ht="15" customHeight="1" x14ac:dyDescent="0.25">
      <c r="A188" s="120" t="s">
        <v>186</v>
      </c>
      <c r="B188" s="125" t="s">
        <v>187</v>
      </c>
      <c r="C188" s="12"/>
      <c r="D188" s="12"/>
      <c r="E188" s="12"/>
      <c r="F188" s="12"/>
      <c r="G188" s="106"/>
      <c r="H188" s="106"/>
      <c r="I188" s="4"/>
      <c r="J188" s="4"/>
    </row>
    <row r="189" spans="1:10" ht="15" customHeight="1" x14ac:dyDescent="0.25">
      <c r="A189" s="120" t="s">
        <v>188</v>
      </c>
      <c r="B189" s="125" t="s">
        <v>189</v>
      </c>
      <c r="C189" s="12"/>
      <c r="D189" s="12"/>
      <c r="E189" s="12"/>
      <c r="F189" s="12"/>
      <c r="G189" s="106"/>
      <c r="H189" s="106"/>
      <c r="I189" s="4"/>
      <c r="J189" s="4"/>
    </row>
    <row r="190" spans="1:10" ht="15" customHeight="1" x14ac:dyDescent="0.25">
      <c r="A190" s="120" t="s">
        <v>190</v>
      </c>
      <c r="B190" s="125" t="s">
        <v>191</v>
      </c>
      <c r="C190" s="12"/>
      <c r="D190" s="12"/>
      <c r="E190" s="12"/>
      <c r="F190" s="12"/>
      <c r="G190" s="106"/>
      <c r="H190" s="106"/>
      <c r="I190" s="4"/>
      <c r="J190" s="4"/>
    </row>
    <row r="191" spans="1:10" ht="15" customHeight="1" x14ac:dyDescent="0.25">
      <c r="A191" s="120" t="s">
        <v>192</v>
      </c>
      <c r="B191" s="125" t="s">
        <v>193</v>
      </c>
      <c r="C191" s="12"/>
      <c r="D191" s="12"/>
      <c r="E191" s="12"/>
      <c r="F191" s="12"/>
      <c r="G191" s="106"/>
      <c r="H191" s="106"/>
      <c r="I191" s="4"/>
      <c r="J191" s="4"/>
    </row>
    <row r="192" spans="1:10" ht="15" customHeight="1" x14ac:dyDescent="0.25">
      <c r="A192" s="120" t="s">
        <v>194</v>
      </c>
      <c r="B192" s="125" t="s">
        <v>195</v>
      </c>
      <c r="C192" s="12"/>
      <c r="D192" s="12"/>
      <c r="E192" s="12"/>
      <c r="F192" s="12"/>
      <c r="G192" s="106"/>
      <c r="H192" s="106"/>
      <c r="I192" s="4"/>
      <c r="J192" s="4"/>
    </row>
    <row r="193" spans="1:14" ht="15" customHeight="1" x14ac:dyDescent="0.35">
      <c r="A193" s="129" t="s">
        <v>241</v>
      </c>
      <c r="B193" s="130" t="s">
        <v>242</v>
      </c>
      <c r="I193" s="4"/>
      <c r="J193" s="4"/>
      <c r="N193" s="12"/>
    </row>
    <row r="194" spans="1:14" ht="15" customHeight="1" x14ac:dyDescent="0.35">
      <c r="A194" s="129">
        <v>2706</v>
      </c>
      <c r="B194" s="130" t="s">
        <v>243</v>
      </c>
      <c r="I194" s="5"/>
      <c r="J194" s="5"/>
      <c r="N194" s="12"/>
    </row>
    <row r="195" spans="1:14" ht="15" customHeight="1" x14ac:dyDescent="0.35">
      <c r="A195" s="129"/>
      <c r="B195" s="130"/>
      <c r="I195" s="5"/>
      <c r="J195" s="5"/>
      <c r="N195" s="12"/>
    </row>
    <row r="196" spans="1:14" ht="15" customHeight="1" x14ac:dyDescent="0.35">
      <c r="A196" s="131" t="s">
        <v>244</v>
      </c>
      <c r="B196" s="130"/>
      <c r="I196" s="5"/>
      <c r="J196" s="5"/>
      <c r="N196" s="12"/>
    </row>
    <row r="197" spans="1:14" ht="15" customHeight="1" x14ac:dyDescent="0.35">
      <c r="A197" s="132" t="s">
        <v>245</v>
      </c>
      <c r="B197" s="133" t="s">
        <v>246</v>
      </c>
      <c r="I197" s="5"/>
      <c r="J197" s="5"/>
      <c r="N197" s="12"/>
    </row>
    <row r="198" spans="1:14" ht="15" customHeight="1" x14ac:dyDescent="0.35">
      <c r="A198" s="132" t="s">
        <v>247</v>
      </c>
      <c r="B198" s="133" t="s">
        <v>248</v>
      </c>
      <c r="I198" s="5"/>
      <c r="J198" s="5"/>
      <c r="N198" s="12"/>
    </row>
    <row r="199" spans="1:14" ht="15" customHeight="1" x14ac:dyDescent="0.35">
      <c r="A199" s="129"/>
      <c r="B199" s="130"/>
      <c r="I199" s="5"/>
      <c r="J199" s="5"/>
    </row>
    <row r="200" spans="1:14" ht="15" customHeight="1" x14ac:dyDescent="0.25">
      <c r="A200" s="16" t="s">
        <v>226</v>
      </c>
      <c r="C200" s="12"/>
      <c r="D200" s="12"/>
      <c r="E200" s="12"/>
      <c r="F200" s="12"/>
      <c r="G200" s="106"/>
      <c r="H200" s="106"/>
      <c r="I200" s="5"/>
      <c r="J200" s="5"/>
    </row>
    <row r="201" spans="1:14" ht="15" customHeight="1" x14ac:dyDescent="0.25">
      <c r="A201" s="120" t="s">
        <v>67</v>
      </c>
      <c r="B201" s="34" t="s">
        <v>68</v>
      </c>
      <c r="C201" s="12"/>
      <c r="D201" s="12"/>
      <c r="E201" s="12"/>
      <c r="F201" s="12"/>
      <c r="G201" s="106"/>
      <c r="H201" s="106"/>
      <c r="I201" s="5"/>
      <c r="J201" s="5"/>
    </row>
    <row r="202" spans="1:14" ht="15" customHeight="1" x14ac:dyDescent="0.25">
      <c r="A202" s="12" t="s">
        <v>227</v>
      </c>
      <c r="B202" s="34" t="s">
        <v>228</v>
      </c>
      <c r="C202" s="12"/>
      <c r="D202" s="12"/>
      <c r="E202" s="12"/>
      <c r="F202" s="12"/>
      <c r="G202" s="106"/>
      <c r="H202" s="106"/>
      <c r="I202" s="5"/>
      <c r="J202" s="5"/>
    </row>
    <row r="203" spans="1:14" ht="15" customHeight="1" x14ac:dyDescent="0.25">
      <c r="A203" s="12" t="s">
        <v>229</v>
      </c>
      <c r="B203" s="34" t="s">
        <v>230</v>
      </c>
      <c r="C203" s="12"/>
      <c r="D203" s="12"/>
      <c r="E203" s="12"/>
      <c r="F203" s="12"/>
      <c r="G203" s="106"/>
      <c r="H203" s="106"/>
      <c r="I203" s="5"/>
      <c r="J203" s="5"/>
    </row>
    <row r="204" spans="1:14" ht="15" customHeight="1" x14ac:dyDescent="0.25">
      <c r="A204" s="120" t="s">
        <v>231</v>
      </c>
      <c r="B204" s="125" t="s">
        <v>232</v>
      </c>
      <c r="C204" s="12"/>
      <c r="D204" s="12"/>
      <c r="E204" s="12"/>
      <c r="F204" s="12"/>
      <c r="G204" s="106"/>
      <c r="H204" s="106"/>
      <c r="I204" s="5"/>
      <c r="J204" s="5"/>
    </row>
    <row r="205" spans="1:14" ht="15" customHeight="1" x14ac:dyDescent="0.25">
      <c r="A205" s="12" t="s">
        <v>233</v>
      </c>
      <c r="B205" s="34" t="s">
        <v>234</v>
      </c>
      <c r="C205" s="12"/>
      <c r="D205" s="12"/>
      <c r="E205" s="12"/>
      <c r="F205" s="12"/>
      <c r="G205" s="106"/>
      <c r="H205" s="106"/>
      <c r="I205" s="5"/>
      <c r="J205" s="5"/>
    </row>
    <row r="206" spans="1:14" ht="15" customHeight="1" x14ac:dyDescent="0.25">
      <c r="A206" s="12" t="s">
        <v>235</v>
      </c>
      <c r="B206" s="34" t="s">
        <v>236</v>
      </c>
      <c r="C206" s="12"/>
      <c r="D206" s="12"/>
      <c r="E206" s="12"/>
      <c r="F206" s="12"/>
      <c r="G206" s="106"/>
      <c r="H206" s="106"/>
      <c r="I206" s="32"/>
      <c r="J206" s="32"/>
    </row>
    <row r="207" spans="1:14" ht="15" customHeight="1" x14ac:dyDescent="0.25">
      <c r="A207" s="12" t="s">
        <v>237</v>
      </c>
      <c r="B207" s="34" t="s">
        <v>238</v>
      </c>
      <c r="C207" s="12"/>
      <c r="D207" s="12"/>
      <c r="E207" s="12"/>
      <c r="F207" s="12"/>
      <c r="G207" s="106"/>
      <c r="H207" s="106"/>
      <c r="I207" s="32"/>
      <c r="J207" s="32"/>
    </row>
    <row r="208" spans="1:14" ht="15" customHeight="1" x14ac:dyDescent="0.25">
      <c r="A208" s="120" t="s">
        <v>239</v>
      </c>
      <c r="B208" s="125" t="s">
        <v>240</v>
      </c>
      <c r="C208" s="12"/>
      <c r="D208" s="12"/>
      <c r="E208" s="12"/>
      <c r="F208" s="12"/>
      <c r="G208" s="106"/>
      <c r="H208" s="106"/>
      <c r="I208" s="32"/>
      <c r="J208" s="32"/>
    </row>
    <row r="209" spans="1:14" ht="15" customHeight="1" x14ac:dyDescent="0.25">
      <c r="A209" s="120" t="s">
        <v>172</v>
      </c>
      <c r="B209" s="125" t="s">
        <v>173</v>
      </c>
      <c r="C209" s="12"/>
      <c r="D209" s="12"/>
      <c r="E209" s="12"/>
      <c r="F209" s="12"/>
      <c r="G209" s="106"/>
      <c r="H209" s="106"/>
      <c r="I209" s="32"/>
      <c r="J209" s="32"/>
    </row>
    <row r="210" spans="1:14" ht="15" customHeight="1" x14ac:dyDescent="0.25">
      <c r="A210" s="120" t="s">
        <v>174</v>
      </c>
      <c r="B210" s="125" t="s">
        <v>175</v>
      </c>
      <c r="C210" s="12"/>
      <c r="D210" s="12"/>
      <c r="E210" s="12"/>
      <c r="F210" s="12"/>
      <c r="G210" s="106"/>
      <c r="H210" s="106"/>
      <c r="I210" s="32"/>
      <c r="J210" s="32"/>
    </row>
    <row r="211" spans="1:14" ht="15" customHeight="1" x14ac:dyDescent="0.25">
      <c r="A211" s="120" t="s">
        <v>176</v>
      </c>
      <c r="B211" s="125" t="s">
        <v>177</v>
      </c>
      <c r="C211" s="12"/>
      <c r="D211" s="12"/>
      <c r="E211" s="12"/>
      <c r="F211" s="12"/>
      <c r="G211" s="106"/>
      <c r="H211" s="106"/>
      <c r="I211" s="32"/>
      <c r="J211" s="32"/>
    </row>
    <row r="212" spans="1:14" ht="15" customHeight="1" x14ac:dyDescent="0.25">
      <c r="A212" s="120" t="s">
        <v>178</v>
      </c>
      <c r="B212" s="125" t="s">
        <v>179</v>
      </c>
      <c r="C212" s="12"/>
      <c r="D212" s="12"/>
      <c r="E212" s="12"/>
      <c r="F212" s="12"/>
      <c r="G212" s="106"/>
      <c r="H212" s="106"/>
      <c r="I212" s="32"/>
      <c r="J212" s="32"/>
    </row>
    <row r="213" spans="1:14" ht="15" customHeight="1" x14ac:dyDescent="0.25">
      <c r="A213" s="120" t="s">
        <v>180</v>
      </c>
      <c r="B213" s="125" t="s">
        <v>181</v>
      </c>
      <c r="C213" s="12"/>
      <c r="D213" s="12"/>
      <c r="E213" s="12"/>
      <c r="F213" s="12"/>
      <c r="G213" s="106"/>
      <c r="H213" s="106"/>
      <c r="I213" s="32"/>
      <c r="J213" s="32"/>
    </row>
    <row r="214" spans="1:14" ht="15" customHeight="1" x14ac:dyDescent="0.25">
      <c r="A214" s="120" t="s">
        <v>182</v>
      </c>
      <c r="B214" s="125" t="s">
        <v>183</v>
      </c>
      <c r="C214" s="12"/>
      <c r="D214" s="12"/>
      <c r="E214" s="12"/>
      <c r="F214" s="12"/>
      <c r="G214" s="106"/>
      <c r="H214" s="106"/>
      <c r="I214" s="32"/>
      <c r="J214" s="32"/>
    </row>
    <row r="215" spans="1:14" ht="15" customHeight="1" x14ac:dyDescent="0.25">
      <c r="A215" s="120" t="s">
        <v>184</v>
      </c>
      <c r="B215" s="125" t="s">
        <v>185</v>
      </c>
      <c r="C215" s="12"/>
      <c r="D215" s="12"/>
      <c r="E215" s="12"/>
      <c r="F215" s="12"/>
      <c r="G215" s="106"/>
      <c r="H215" s="106"/>
      <c r="I215" s="32"/>
      <c r="J215" s="32"/>
    </row>
    <row r="216" spans="1:14" ht="15" customHeight="1" x14ac:dyDescent="0.25">
      <c r="A216" s="120" t="s">
        <v>186</v>
      </c>
      <c r="B216" s="125" t="s">
        <v>187</v>
      </c>
      <c r="C216" s="12"/>
      <c r="D216" s="12"/>
      <c r="E216" s="12"/>
      <c r="F216" s="12"/>
      <c r="G216" s="106"/>
      <c r="H216" s="106"/>
      <c r="I216" s="32"/>
      <c r="J216" s="32"/>
    </row>
    <row r="217" spans="1:14" ht="15" customHeight="1" x14ac:dyDescent="0.25">
      <c r="A217" s="120" t="s">
        <v>188</v>
      </c>
      <c r="B217" s="125" t="s">
        <v>189</v>
      </c>
      <c r="C217" s="12"/>
      <c r="D217" s="12"/>
      <c r="E217" s="12"/>
      <c r="F217" s="12"/>
      <c r="G217" s="106"/>
      <c r="H217" s="106"/>
      <c r="I217" s="32"/>
      <c r="J217" s="32"/>
    </row>
    <row r="218" spans="1:14" ht="15" customHeight="1" x14ac:dyDescent="0.25">
      <c r="A218" s="120" t="s">
        <v>190</v>
      </c>
      <c r="B218" s="125" t="s">
        <v>191</v>
      </c>
      <c r="C218" s="12"/>
      <c r="D218" s="12"/>
      <c r="E218" s="12"/>
      <c r="F218" s="12"/>
      <c r="G218" s="106"/>
      <c r="H218" s="106"/>
      <c r="I218" s="32"/>
      <c r="J218" s="32"/>
    </row>
    <row r="219" spans="1:14" ht="15" customHeight="1" x14ac:dyDescent="0.25">
      <c r="A219" s="120" t="s">
        <v>192</v>
      </c>
      <c r="B219" s="125" t="s">
        <v>193</v>
      </c>
      <c r="C219" s="12"/>
      <c r="D219" s="12"/>
      <c r="E219" s="12"/>
      <c r="F219" s="12"/>
      <c r="G219" s="106"/>
      <c r="H219" s="106"/>
      <c r="I219" s="32"/>
      <c r="J219" s="32"/>
    </row>
    <row r="220" spans="1:14" ht="15" customHeight="1" x14ac:dyDescent="0.25">
      <c r="A220" s="120" t="s">
        <v>194</v>
      </c>
      <c r="B220" s="125" t="s">
        <v>195</v>
      </c>
      <c r="C220" s="12"/>
      <c r="D220" s="12"/>
      <c r="E220" s="12"/>
      <c r="F220" s="12"/>
      <c r="G220" s="106"/>
      <c r="H220" s="106"/>
      <c r="I220" s="32"/>
      <c r="J220" s="32"/>
    </row>
    <row r="221" spans="1:14" ht="15" customHeight="1" x14ac:dyDescent="0.25">
      <c r="A221" s="129" t="s">
        <v>241</v>
      </c>
      <c r="B221" s="130" t="s">
        <v>242</v>
      </c>
      <c r="I221" s="32"/>
      <c r="J221" s="32"/>
      <c r="N221" s="12"/>
    </row>
    <row r="222" spans="1:14" ht="15" customHeight="1" x14ac:dyDescent="0.25">
      <c r="A222" s="129">
        <v>2706</v>
      </c>
      <c r="B222" s="130" t="s">
        <v>243</v>
      </c>
      <c r="I222" s="32"/>
      <c r="J222" s="32"/>
      <c r="N222" s="12"/>
    </row>
    <row r="223" spans="1:14" ht="15" customHeight="1" x14ac:dyDescent="0.25">
      <c r="A223" s="129"/>
      <c r="B223" s="130"/>
      <c r="I223" s="32"/>
      <c r="J223" s="32"/>
      <c r="N223" s="12"/>
    </row>
    <row r="224" spans="1:14" ht="15" customHeight="1" x14ac:dyDescent="0.25">
      <c r="A224" s="131" t="s">
        <v>244</v>
      </c>
      <c r="B224" s="130"/>
      <c r="I224" s="32"/>
      <c r="J224" s="32"/>
      <c r="N224" s="12"/>
    </row>
    <row r="225" spans="1:14" ht="15" customHeight="1" x14ac:dyDescent="0.25">
      <c r="A225" s="132" t="s">
        <v>245</v>
      </c>
      <c r="B225" s="133" t="s">
        <v>246</v>
      </c>
      <c r="I225" s="32"/>
      <c r="J225" s="32"/>
      <c r="N225" s="12"/>
    </row>
    <row r="226" spans="1:14" ht="15" customHeight="1" x14ac:dyDescent="0.25">
      <c r="A226" s="132" t="s">
        <v>247</v>
      </c>
      <c r="B226" s="133" t="s">
        <v>248</v>
      </c>
      <c r="I226" s="32"/>
      <c r="J226" s="32"/>
      <c r="N226" s="12"/>
    </row>
    <row r="227" spans="1:14" ht="15" customHeight="1" x14ac:dyDescent="0.25">
      <c r="C227" s="12"/>
      <c r="D227" s="12"/>
      <c r="E227" s="12"/>
      <c r="F227" s="12"/>
      <c r="G227" s="107"/>
      <c r="H227" s="107"/>
      <c r="I227" s="5"/>
      <c r="J227" s="5"/>
    </row>
    <row r="228" spans="1:14" ht="15" customHeight="1" x14ac:dyDescent="0.25">
      <c r="A228" s="16" t="s">
        <v>249</v>
      </c>
      <c r="B228" s="12"/>
      <c r="C228" s="12"/>
      <c r="D228" s="12"/>
      <c r="E228" s="12"/>
      <c r="F228" s="12"/>
      <c r="G228" s="106"/>
      <c r="H228" s="106"/>
      <c r="I228" s="32"/>
      <c r="J228" s="32"/>
    </row>
    <row r="229" spans="1:14" ht="15" customHeight="1" x14ac:dyDescent="0.25">
      <c r="A229" s="120" t="s">
        <v>67</v>
      </c>
      <c r="B229" s="12" t="s">
        <v>68</v>
      </c>
      <c r="C229" s="12"/>
      <c r="D229" s="12"/>
      <c r="E229" s="12"/>
      <c r="F229" s="12"/>
      <c r="G229" s="106"/>
      <c r="H229" s="106"/>
      <c r="I229" s="32"/>
      <c r="J229" s="32"/>
    </row>
    <row r="230" spans="1:14" ht="15" customHeight="1" x14ac:dyDescent="0.25">
      <c r="A230" s="12" t="s">
        <v>250</v>
      </c>
      <c r="B230" s="34" t="s">
        <v>251</v>
      </c>
      <c r="C230" s="12"/>
      <c r="D230" s="12"/>
      <c r="E230" s="12"/>
      <c r="F230" s="12"/>
      <c r="G230" s="106"/>
      <c r="H230" s="106"/>
      <c r="I230" s="32"/>
      <c r="J230" s="32"/>
    </row>
    <row r="231" spans="1:14" ht="15" customHeight="1" x14ac:dyDescent="0.25">
      <c r="A231" s="12" t="s">
        <v>252</v>
      </c>
      <c r="B231" s="34" t="s">
        <v>253</v>
      </c>
      <c r="C231" s="12"/>
      <c r="D231" s="12"/>
      <c r="E231" s="12"/>
      <c r="F231" s="12"/>
      <c r="G231" s="106"/>
      <c r="H231" s="106"/>
      <c r="I231" s="32"/>
      <c r="J231" s="32"/>
    </row>
    <row r="232" spans="1:14" ht="15" customHeight="1" x14ac:dyDescent="0.25">
      <c r="A232" s="120" t="s">
        <v>254</v>
      </c>
      <c r="B232" s="125" t="s">
        <v>255</v>
      </c>
      <c r="C232" s="12"/>
      <c r="D232" s="12"/>
      <c r="E232" s="12"/>
      <c r="F232" s="12"/>
      <c r="G232" s="106"/>
      <c r="H232" s="106"/>
      <c r="I232" s="32"/>
      <c r="J232" s="32"/>
    </row>
    <row r="233" spans="1:14" ht="15" customHeight="1" x14ac:dyDescent="0.25">
      <c r="A233" s="12" t="s">
        <v>256</v>
      </c>
      <c r="B233" s="34" t="s">
        <v>257</v>
      </c>
      <c r="C233" s="12"/>
      <c r="D233" s="12"/>
      <c r="E233" s="12"/>
      <c r="F233" s="12"/>
      <c r="G233" s="106"/>
      <c r="H233" s="106"/>
      <c r="I233" s="32"/>
      <c r="J233" s="32"/>
    </row>
    <row r="234" spans="1:14" ht="15" customHeight="1" x14ac:dyDescent="0.25">
      <c r="A234" s="12" t="s">
        <v>258</v>
      </c>
      <c r="B234" s="34" t="s">
        <v>259</v>
      </c>
      <c r="C234" s="12"/>
      <c r="D234" s="12"/>
      <c r="E234" s="12"/>
      <c r="F234" s="12"/>
      <c r="G234" s="106"/>
      <c r="H234" s="106"/>
      <c r="I234" s="32"/>
      <c r="J234" s="32"/>
    </row>
    <row r="235" spans="1:14" ht="15" customHeight="1" x14ac:dyDescent="0.25">
      <c r="A235" s="12" t="s">
        <v>260</v>
      </c>
      <c r="B235" s="34" t="s">
        <v>261</v>
      </c>
      <c r="C235" s="12"/>
      <c r="D235" s="12"/>
      <c r="E235" s="12"/>
      <c r="F235" s="12"/>
      <c r="G235" s="106"/>
      <c r="H235" s="106"/>
      <c r="I235" s="32"/>
      <c r="J235" s="32"/>
    </row>
    <row r="236" spans="1:14" ht="15" customHeight="1" x14ac:dyDescent="0.25">
      <c r="A236" s="12" t="s">
        <v>262</v>
      </c>
      <c r="B236" s="34" t="s">
        <v>263</v>
      </c>
      <c r="C236" s="12"/>
      <c r="D236" s="12"/>
      <c r="E236" s="12"/>
      <c r="F236" s="12"/>
      <c r="G236" s="106"/>
      <c r="H236" s="106"/>
      <c r="I236" s="32"/>
      <c r="J236" s="32"/>
    </row>
    <row r="237" spans="1:14" ht="15" customHeight="1" x14ac:dyDescent="0.25">
      <c r="A237" s="120" t="s">
        <v>264</v>
      </c>
      <c r="B237" s="125" t="s">
        <v>265</v>
      </c>
      <c r="C237" s="12"/>
      <c r="D237" s="12"/>
      <c r="E237" s="12"/>
      <c r="F237" s="12"/>
      <c r="G237" s="106"/>
      <c r="H237" s="106"/>
      <c r="I237" s="32"/>
      <c r="J237" s="32"/>
    </row>
    <row r="238" spans="1:14" ht="15" customHeight="1" x14ac:dyDescent="0.25">
      <c r="A238" s="120" t="s">
        <v>266</v>
      </c>
      <c r="B238" s="125" t="s">
        <v>267</v>
      </c>
      <c r="C238" s="12"/>
      <c r="D238" s="12"/>
      <c r="E238" s="12"/>
      <c r="F238" s="12"/>
      <c r="G238" s="106"/>
      <c r="H238" s="106"/>
      <c r="I238" s="32"/>
      <c r="J238" s="32"/>
    </row>
    <row r="239" spans="1:14" ht="15" customHeight="1" x14ac:dyDescent="0.25">
      <c r="A239" s="12" t="s">
        <v>172</v>
      </c>
      <c r="B239" s="34" t="s">
        <v>173</v>
      </c>
      <c r="C239" s="12"/>
      <c r="D239" s="12"/>
      <c r="E239" s="12"/>
      <c r="F239" s="12"/>
      <c r="G239" s="106"/>
      <c r="H239" s="106"/>
      <c r="I239" s="32"/>
      <c r="J239" s="32"/>
    </row>
    <row r="240" spans="1:14" ht="15" customHeight="1" x14ac:dyDescent="0.25">
      <c r="A240" s="12" t="s">
        <v>174</v>
      </c>
      <c r="B240" s="34" t="s">
        <v>175</v>
      </c>
      <c r="C240" s="12"/>
      <c r="D240" s="12"/>
      <c r="E240" s="12"/>
      <c r="F240" s="12"/>
      <c r="G240" s="106"/>
      <c r="H240" s="106"/>
      <c r="I240" s="32"/>
      <c r="J240" s="32"/>
    </row>
    <row r="241" spans="1:10" ht="15" customHeight="1" x14ac:dyDescent="0.25">
      <c r="A241" s="12" t="s">
        <v>176</v>
      </c>
      <c r="B241" s="34" t="s">
        <v>177</v>
      </c>
      <c r="C241" s="12"/>
      <c r="D241" s="12"/>
      <c r="E241" s="12"/>
      <c r="F241" s="12"/>
      <c r="G241" s="106"/>
      <c r="H241" s="106"/>
      <c r="I241" s="32"/>
      <c r="J241" s="32"/>
    </row>
    <row r="242" spans="1:10" ht="15" customHeight="1" x14ac:dyDescent="0.25">
      <c r="A242" s="12" t="s">
        <v>178</v>
      </c>
      <c r="B242" s="34" t="s">
        <v>179</v>
      </c>
      <c r="C242" s="12"/>
      <c r="D242" s="12"/>
      <c r="E242" s="12"/>
      <c r="F242" s="12"/>
      <c r="G242" s="106"/>
      <c r="H242" s="106"/>
      <c r="I242" s="32"/>
      <c r="J242" s="32"/>
    </row>
    <row r="243" spans="1:10" ht="15" customHeight="1" x14ac:dyDescent="0.25">
      <c r="A243" s="12" t="s">
        <v>180</v>
      </c>
      <c r="B243" s="34" t="s">
        <v>181</v>
      </c>
      <c r="C243" s="12"/>
      <c r="D243" s="12"/>
      <c r="E243" s="12"/>
      <c r="F243" s="12"/>
      <c r="G243" s="106"/>
      <c r="H243" s="106"/>
      <c r="I243" s="32"/>
      <c r="J243" s="32"/>
    </row>
    <row r="244" spans="1:10" ht="15" customHeight="1" x14ac:dyDescent="0.25">
      <c r="A244" s="12" t="s">
        <v>182</v>
      </c>
      <c r="B244" s="34" t="s">
        <v>183</v>
      </c>
      <c r="C244" s="12"/>
      <c r="D244" s="12"/>
      <c r="E244" s="12"/>
      <c r="F244" s="12"/>
      <c r="G244" s="106"/>
      <c r="H244" s="106"/>
      <c r="I244" s="32"/>
      <c r="J244" s="32"/>
    </row>
    <row r="245" spans="1:10" ht="15" customHeight="1" x14ac:dyDescent="0.25">
      <c r="A245" s="12" t="s">
        <v>184</v>
      </c>
      <c r="B245" s="34" t="s">
        <v>185</v>
      </c>
      <c r="C245" s="12"/>
      <c r="D245" s="12"/>
      <c r="E245" s="12"/>
      <c r="F245" s="12"/>
      <c r="G245" s="106"/>
      <c r="H245" s="106"/>
      <c r="I245" s="32"/>
      <c r="J245" s="32"/>
    </row>
    <row r="246" spans="1:10" ht="15" customHeight="1" x14ac:dyDescent="0.25">
      <c r="A246" s="120" t="s">
        <v>186</v>
      </c>
      <c r="B246" s="125" t="s">
        <v>187</v>
      </c>
      <c r="C246" s="12"/>
      <c r="D246" s="12"/>
      <c r="E246" s="12"/>
      <c r="F246" s="12"/>
      <c r="G246" s="106"/>
      <c r="H246" s="106"/>
      <c r="I246" s="32"/>
      <c r="J246" s="32"/>
    </row>
    <row r="247" spans="1:10" ht="15" customHeight="1" x14ac:dyDescent="0.25">
      <c r="A247" s="120" t="s">
        <v>188</v>
      </c>
      <c r="B247" s="125" t="s">
        <v>189</v>
      </c>
      <c r="C247" s="12"/>
      <c r="D247" s="12"/>
      <c r="E247" s="12"/>
      <c r="F247" s="12"/>
      <c r="G247" s="106"/>
      <c r="H247" s="106"/>
      <c r="I247" s="32"/>
      <c r="J247" s="32"/>
    </row>
    <row r="248" spans="1:10" ht="15" customHeight="1" x14ac:dyDescent="0.25">
      <c r="A248" s="120" t="s">
        <v>190</v>
      </c>
      <c r="B248" s="125" t="s">
        <v>191</v>
      </c>
      <c r="C248" s="12"/>
      <c r="D248" s="12"/>
      <c r="E248" s="12"/>
      <c r="F248" s="12"/>
      <c r="G248" s="106"/>
      <c r="H248" s="106"/>
      <c r="I248" s="32"/>
      <c r="J248" s="32"/>
    </row>
    <row r="249" spans="1:10" ht="15" customHeight="1" x14ac:dyDescent="0.25">
      <c r="A249" s="12" t="s">
        <v>192</v>
      </c>
      <c r="B249" s="34" t="s">
        <v>193</v>
      </c>
      <c r="C249" s="12"/>
      <c r="D249" s="12"/>
      <c r="E249" s="12"/>
      <c r="F249" s="12"/>
      <c r="G249" s="106"/>
      <c r="H249" s="106"/>
      <c r="I249" s="32"/>
      <c r="J249" s="32"/>
    </row>
    <row r="250" spans="1:10" ht="15" customHeight="1" x14ac:dyDescent="0.25">
      <c r="A250" s="12" t="s">
        <v>194</v>
      </c>
      <c r="B250" s="34" t="s">
        <v>195</v>
      </c>
      <c r="C250" s="12"/>
      <c r="D250" s="12"/>
      <c r="E250" s="12"/>
      <c r="F250" s="12"/>
      <c r="G250" s="106"/>
      <c r="H250" s="106"/>
      <c r="I250" s="32"/>
      <c r="J250" s="32"/>
    </row>
    <row r="251" spans="1:10" ht="15" customHeight="1" x14ac:dyDescent="0.25">
      <c r="A251" s="12" t="s">
        <v>268</v>
      </c>
      <c r="B251" s="34" t="s">
        <v>269</v>
      </c>
      <c r="C251" s="12"/>
      <c r="D251" s="12"/>
      <c r="E251" s="12"/>
      <c r="F251" s="12"/>
      <c r="G251" s="106"/>
      <c r="H251" s="106"/>
      <c r="I251" s="32"/>
      <c r="J251" s="32"/>
    </row>
    <row r="252" spans="1:10" ht="15" customHeight="1" x14ac:dyDescent="0.25">
      <c r="C252" s="12"/>
      <c r="D252" s="12"/>
      <c r="E252" s="12"/>
      <c r="F252" s="12"/>
      <c r="G252" s="106"/>
      <c r="H252" s="106"/>
      <c r="I252" s="32"/>
      <c r="J252" s="32"/>
    </row>
    <row r="253" spans="1:10" ht="15" customHeight="1" x14ac:dyDescent="0.25">
      <c r="A253" s="135" t="s">
        <v>270</v>
      </c>
      <c r="C253" s="12"/>
      <c r="D253" s="12"/>
      <c r="E253" s="12"/>
      <c r="F253" s="12"/>
      <c r="G253" s="106"/>
      <c r="H253" s="106"/>
      <c r="I253" s="32"/>
      <c r="J253" s="32"/>
    </row>
    <row r="254" spans="1:10" ht="15" customHeight="1" x14ac:dyDescent="0.25">
      <c r="A254" s="120" t="s">
        <v>271</v>
      </c>
      <c r="B254" s="125" t="s">
        <v>272</v>
      </c>
      <c r="C254" s="12"/>
      <c r="D254" s="12"/>
      <c r="E254" s="12"/>
      <c r="F254" s="12"/>
      <c r="G254" s="106"/>
      <c r="H254" s="106"/>
      <c r="I254" s="32"/>
      <c r="J254" s="32"/>
    </row>
    <row r="255" spans="1:10" ht="15" customHeight="1" x14ac:dyDescent="0.25">
      <c r="A255" s="120" t="s">
        <v>273</v>
      </c>
      <c r="B255" s="125" t="s">
        <v>274</v>
      </c>
      <c r="C255" s="12"/>
      <c r="D255" s="12"/>
      <c r="E255" s="12"/>
      <c r="F255" s="12"/>
      <c r="G255" s="106"/>
      <c r="H255" s="106"/>
      <c r="I255" s="32"/>
      <c r="J255" s="32"/>
    </row>
    <row r="256" spans="1:10" ht="15" customHeight="1" x14ac:dyDescent="0.25">
      <c r="C256" s="12"/>
      <c r="D256" s="12"/>
      <c r="E256" s="12"/>
      <c r="F256" s="12"/>
      <c r="G256" s="106"/>
      <c r="H256" s="106"/>
      <c r="I256" s="32"/>
      <c r="J256" s="32"/>
    </row>
    <row r="257" spans="1:10" ht="15" customHeight="1" x14ac:dyDescent="0.25">
      <c r="A257" s="16" t="s">
        <v>249</v>
      </c>
      <c r="C257" s="12"/>
      <c r="D257" s="12"/>
      <c r="E257" s="12"/>
      <c r="F257" s="12"/>
      <c r="G257" s="106"/>
      <c r="H257" s="106"/>
      <c r="I257" s="32"/>
      <c r="J257" s="32"/>
    </row>
    <row r="258" spans="1:10" ht="15" customHeight="1" x14ac:dyDescent="0.25">
      <c r="A258" s="120" t="s">
        <v>67</v>
      </c>
      <c r="B258" s="34" t="s">
        <v>68</v>
      </c>
      <c r="C258" s="12"/>
      <c r="D258" s="12"/>
      <c r="E258" s="12"/>
      <c r="F258" s="12"/>
      <c r="G258" s="106"/>
      <c r="H258" s="106"/>
      <c r="I258" s="32"/>
      <c r="J258" s="32"/>
    </row>
    <row r="259" spans="1:10" ht="15" customHeight="1" x14ac:dyDescent="0.25">
      <c r="A259" s="12" t="s">
        <v>250</v>
      </c>
      <c r="B259" s="34" t="s">
        <v>251</v>
      </c>
      <c r="C259" s="12"/>
      <c r="D259" s="12"/>
      <c r="E259" s="12"/>
      <c r="F259" s="12"/>
      <c r="G259" s="106"/>
      <c r="H259" s="106"/>
      <c r="I259" s="32"/>
      <c r="J259" s="32"/>
    </row>
    <row r="260" spans="1:10" ht="15" customHeight="1" x14ac:dyDescent="0.25">
      <c r="A260" s="12" t="s">
        <v>252</v>
      </c>
      <c r="B260" s="34" t="s">
        <v>253</v>
      </c>
      <c r="C260" s="12"/>
      <c r="D260" s="12"/>
      <c r="E260" s="12"/>
      <c r="F260" s="12"/>
      <c r="G260" s="106"/>
      <c r="H260" s="106"/>
      <c r="I260" s="32"/>
      <c r="J260" s="32"/>
    </row>
    <row r="261" spans="1:10" ht="15" customHeight="1" x14ac:dyDescent="0.25">
      <c r="A261" s="120" t="s">
        <v>254</v>
      </c>
      <c r="B261" s="125" t="s">
        <v>255</v>
      </c>
      <c r="C261" s="12"/>
      <c r="D261" s="12"/>
      <c r="E261" s="12"/>
      <c r="F261" s="12"/>
      <c r="G261" s="106"/>
      <c r="H261" s="106"/>
      <c r="I261" s="32"/>
      <c r="J261" s="32"/>
    </row>
    <row r="262" spans="1:10" ht="15" customHeight="1" x14ac:dyDescent="0.25">
      <c r="A262" s="12" t="s">
        <v>256</v>
      </c>
      <c r="B262" s="34" t="s">
        <v>257</v>
      </c>
      <c r="C262" s="12"/>
      <c r="D262" s="12"/>
      <c r="E262" s="12"/>
      <c r="F262" s="12"/>
      <c r="G262" s="106"/>
      <c r="H262" s="106"/>
      <c r="I262" s="32"/>
      <c r="J262" s="32"/>
    </row>
    <row r="263" spans="1:10" ht="15" customHeight="1" x14ac:dyDescent="0.25">
      <c r="A263" s="12" t="s">
        <v>258</v>
      </c>
      <c r="B263" s="34" t="s">
        <v>259</v>
      </c>
      <c r="C263" s="12"/>
      <c r="D263" s="12"/>
      <c r="E263" s="12"/>
      <c r="F263" s="12"/>
      <c r="G263" s="106"/>
      <c r="H263" s="106"/>
      <c r="I263" s="32"/>
      <c r="J263" s="32"/>
    </row>
    <row r="264" spans="1:10" ht="15" customHeight="1" x14ac:dyDescent="0.25">
      <c r="A264" s="12" t="s">
        <v>260</v>
      </c>
      <c r="B264" s="34" t="s">
        <v>261</v>
      </c>
      <c r="C264" s="12"/>
      <c r="D264" s="12"/>
      <c r="E264" s="12"/>
      <c r="F264" s="12"/>
      <c r="G264" s="106"/>
      <c r="H264" s="106"/>
      <c r="I264" s="32"/>
      <c r="J264" s="32"/>
    </row>
    <row r="265" spans="1:10" ht="15" customHeight="1" x14ac:dyDescent="0.25">
      <c r="A265" s="12" t="s">
        <v>262</v>
      </c>
      <c r="B265" s="34" t="s">
        <v>263</v>
      </c>
      <c r="C265" s="12"/>
      <c r="D265" s="12"/>
      <c r="E265" s="12"/>
      <c r="F265" s="12"/>
      <c r="G265" s="106"/>
      <c r="H265" s="106"/>
      <c r="I265" s="32"/>
      <c r="J265" s="32"/>
    </row>
    <row r="266" spans="1:10" ht="15" customHeight="1" x14ac:dyDescent="0.25">
      <c r="A266" s="120" t="s">
        <v>264</v>
      </c>
      <c r="B266" s="125" t="s">
        <v>265</v>
      </c>
      <c r="C266" s="12"/>
      <c r="D266" s="12"/>
      <c r="E266" s="12"/>
      <c r="F266" s="12"/>
      <c r="G266" s="106"/>
      <c r="H266" s="106"/>
      <c r="I266" s="32"/>
      <c r="J266" s="32"/>
    </row>
    <row r="267" spans="1:10" ht="15" customHeight="1" x14ac:dyDescent="0.25">
      <c r="A267" s="120" t="s">
        <v>266</v>
      </c>
      <c r="B267" s="125" t="s">
        <v>267</v>
      </c>
      <c r="C267" s="12"/>
      <c r="D267" s="12"/>
      <c r="E267" s="12"/>
      <c r="F267" s="12"/>
      <c r="G267" s="106"/>
      <c r="H267" s="106"/>
      <c r="I267" s="32"/>
      <c r="J267" s="32"/>
    </row>
    <row r="268" spans="1:10" ht="15" customHeight="1" x14ac:dyDescent="0.25">
      <c r="A268" s="12" t="s">
        <v>172</v>
      </c>
      <c r="B268" s="34" t="s">
        <v>173</v>
      </c>
      <c r="C268" s="12"/>
      <c r="D268" s="12"/>
      <c r="E268" s="12"/>
      <c r="F268" s="12"/>
      <c r="G268" s="106"/>
      <c r="H268" s="106"/>
      <c r="I268" s="32"/>
      <c r="J268" s="32"/>
    </row>
    <row r="269" spans="1:10" ht="15" customHeight="1" x14ac:dyDescent="0.25">
      <c r="A269" s="12" t="s">
        <v>174</v>
      </c>
      <c r="B269" s="34" t="s">
        <v>175</v>
      </c>
      <c r="C269" s="12"/>
      <c r="D269" s="12"/>
      <c r="E269" s="12"/>
      <c r="F269" s="12"/>
      <c r="G269" s="106"/>
      <c r="H269" s="106"/>
      <c r="I269" s="32"/>
      <c r="J269" s="32"/>
    </row>
    <row r="270" spans="1:10" ht="15" customHeight="1" x14ac:dyDescent="0.25">
      <c r="A270" s="12" t="s">
        <v>176</v>
      </c>
      <c r="B270" s="34" t="s">
        <v>177</v>
      </c>
      <c r="C270" s="12"/>
      <c r="D270" s="12"/>
      <c r="E270" s="12"/>
      <c r="F270" s="12"/>
      <c r="G270" s="106"/>
      <c r="H270" s="106"/>
      <c r="I270" s="32"/>
      <c r="J270" s="32"/>
    </row>
    <row r="271" spans="1:10" ht="15" customHeight="1" x14ac:dyDescent="0.25">
      <c r="A271" s="12" t="s">
        <v>178</v>
      </c>
      <c r="B271" s="34" t="s">
        <v>179</v>
      </c>
      <c r="C271" s="12"/>
      <c r="D271" s="12"/>
      <c r="E271" s="12"/>
      <c r="F271" s="12"/>
      <c r="G271" s="106"/>
      <c r="H271" s="106"/>
      <c r="I271" s="32"/>
      <c r="J271" s="32"/>
    </row>
    <row r="272" spans="1:10" ht="15" customHeight="1" x14ac:dyDescent="0.25">
      <c r="A272" s="12" t="s">
        <v>180</v>
      </c>
      <c r="B272" s="34" t="s">
        <v>181</v>
      </c>
      <c r="C272" s="12"/>
      <c r="D272" s="12"/>
      <c r="E272" s="12"/>
      <c r="F272" s="12"/>
      <c r="G272" s="106"/>
      <c r="H272" s="106"/>
      <c r="I272" s="32"/>
      <c r="J272" s="32"/>
    </row>
    <row r="273" spans="1:10" ht="15" customHeight="1" x14ac:dyDescent="0.25">
      <c r="A273" s="12" t="s">
        <v>182</v>
      </c>
      <c r="B273" s="34" t="s">
        <v>183</v>
      </c>
      <c r="C273" s="12"/>
      <c r="D273" s="12"/>
      <c r="E273" s="12"/>
      <c r="F273" s="12"/>
      <c r="G273" s="106"/>
      <c r="H273" s="106"/>
      <c r="I273" s="32"/>
      <c r="J273" s="32"/>
    </row>
    <row r="274" spans="1:10" ht="15" customHeight="1" x14ac:dyDescent="0.25">
      <c r="A274" s="12" t="s">
        <v>184</v>
      </c>
      <c r="B274" s="34" t="s">
        <v>185</v>
      </c>
      <c r="C274" s="12"/>
      <c r="D274" s="12"/>
      <c r="E274" s="12"/>
      <c r="F274" s="12"/>
      <c r="G274" s="106"/>
      <c r="H274" s="106"/>
      <c r="I274" s="32"/>
      <c r="J274" s="32"/>
    </row>
    <row r="275" spans="1:10" ht="15" customHeight="1" x14ac:dyDescent="0.25">
      <c r="A275" s="120" t="s">
        <v>186</v>
      </c>
      <c r="B275" s="125" t="s">
        <v>187</v>
      </c>
      <c r="C275" s="12"/>
      <c r="D275" s="12"/>
      <c r="E275" s="12"/>
      <c r="F275" s="12"/>
      <c r="G275" s="106"/>
      <c r="H275" s="106"/>
      <c r="I275" s="32"/>
      <c r="J275" s="32"/>
    </row>
    <row r="276" spans="1:10" ht="15" customHeight="1" x14ac:dyDescent="0.25">
      <c r="A276" s="120" t="s">
        <v>188</v>
      </c>
      <c r="B276" s="125" t="s">
        <v>189</v>
      </c>
      <c r="C276" s="12"/>
      <c r="D276" s="12"/>
      <c r="E276" s="12"/>
      <c r="F276" s="12"/>
      <c r="G276" s="106"/>
      <c r="H276" s="106"/>
      <c r="I276" s="32"/>
      <c r="J276" s="32"/>
    </row>
    <row r="277" spans="1:10" ht="15" customHeight="1" x14ac:dyDescent="0.25">
      <c r="A277" s="120" t="s">
        <v>190</v>
      </c>
      <c r="B277" s="125" t="s">
        <v>191</v>
      </c>
      <c r="C277" s="12"/>
      <c r="D277" s="12"/>
      <c r="E277" s="12"/>
      <c r="F277" s="12"/>
      <c r="G277" s="106"/>
      <c r="H277" s="106"/>
      <c r="I277" s="32"/>
      <c r="J277" s="32"/>
    </row>
    <row r="278" spans="1:10" ht="15" customHeight="1" x14ac:dyDescent="0.25">
      <c r="A278" s="12" t="s">
        <v>192</v>
      </c>
      <c r="B278" s="34" t="s">
        <v>193</v>
      </c>
      <c r="C278" s="12"/>
      <c r="D278" s="12"/>
      <c r="E278" s="12"/>
      <c r="F278" s="12"/>
      <c r="G278" s="106"/>
      <c r="H278" s="106"/>
      <c r="I278" s="32"/>
      <c r="J278" s="32"/>
    </row>
    <row r="279" spans="1:10" ht="15" customHeight="1" x14ac:dyDescent="0.25">
      <c r="A279" s="12" t="s">
        <v>194</v>
      </c>
      <c r="B279" s="34" t="s">
        <v>195</v>
      </c>
      <c r="C279" s="12"/>
      <c r="D279" s="12"/>
      <c r="E279" s="12"/>
      <c r="F279" s="12"/>
      <c r="G279" s="106"/>
      <c r="H279" s="106"/>
      <c r="I279" s="32"/>
      <c r="J279" s="32"/>
    </row>
    <row r="280" spans="1:10" ht="15" customHeight="1" x14ac:dyDescent="0.25">
      <c r="A280" s="12" t="s">
        <v>268</v>
      </c>
      <c r="B280" s="34" t="s">
        <v>269</v>
      </c>
      <c r="C280" s="12"/>
      <c r="D280" s="12"/>
      <c r="E280" s="12"/>
      <c r="F280" s="12"/>
      <c r="G280" s="106"/>
      <c r="H280" s="106"/>
      <c r="I280" s="32"/>
      <c r="J280" s="32"/>
    </row>
    <row r="281" spans="1:10" ht="15" customHeight="1" x14ac:dyDescent="0.25">
      <c r="C281" s="12"/>
      <c r="D281" s="12"/>
      <c r="E281" s="12"/>
      <c r="F281" s="12"/>
      <c r="G281" s="106"/>
      <c r="H281" s="106"/>
      <c r="I281" s="32"/>
      <c r="J281" s="32"/>
    </row>
    <row r="282" spans="1:10" ht="15" customHeight="1" x14ac:dyDescent="0.25">
      <c r="A282" s="135" t="s">
        <v>270</v>
      </c>
      <c r="C282" s="12"/>
      <c r="D282" s="12"/>
      <c r="E282" s="12"/>
      <c r="F282" s="12"/>
      <c r="G282" s="106"/>
      <c r="H282" s="106"/>
      <c r="I282" s="32"/>
      <c r="J282" s="32"/>
    </row>
    <row r="283" spans="1:10" ht="15" customHeight="1" x14ac:dyDescent="0.25">
      <c r="A283" s="120" t="s">
        <v>271</v>
      </c>
      <c r="B283" s="125" t="s">
        <v>272</v>
      </c>
      <c r="C283" s="12"/>
      <c r="D283" s="12"/>
      <c r="E283" s="12"/>
      <c r="F283" s="12"/>
      <c r="G283" s="106"/>
      <c r="H283" s="106"/>
      <c r="I283" s="32"/>
      <c r="J283" s="32"/>
    </row>
    <row r="284" spans="1:10" ht="15" customHeight="1" x14ac:dyDescent="0.25">
      <c r="A284" s="120" t="s">
        <v>273</v>
      </c>
      <c r="B284" s="125" t="s">
        <v>274</v>
      </c>
      <c r="C284" s="12"/>
      <c r="D284" s="12"/>
      <c r="E284" s="12"/>
      <c r="F284" s="12"/>
      <c r="G284" s="106"/>
      <c r="H284" s="106"/>
      <c r="I284" s="32"/>
      <c r="J284" s="32"/>
    </row>
    <row r="285" spans="1:10" ht="15" customHeight="1" x14ac:dyDescent="0.25">
      <c r="C285" s="12"/>
      <c r="D285" s="12"/>
      <c r="E285" s="12"/>
      <c r="F285" s="12"/>
      <c r="G285" s="106"/>
      <c r="H285" s="106"/>
      <c r="I285" s="32"/>
      <c r="J285" s="32"/>
    </row>
    <row r="286" spans="1:10" ht="15" customHeight="1" x14ac:dyDescent="0.25">
      <c r="A286" s="16" t="s">
        <v>275</v>
      </c>
      <c r="B286" s="12"/>
      <c r="C286" s="12"/>
      <c r="D286" s="12"/>
      <c r="E286" s="12"/>
      <c r="F286" s="12"/>
      <c r="G286" s="106"/>
      <c r="H286" s="106"/>
      <c r="I286" s="32"/>
      <c r="J286" s="32"/>
    </row>
    <row r="287" spans="1:10" ht="15" customHeight="1" x14ac:dyDescent="0.25">
      <c r="A287" s="12" t="s">
        <v>276</v>
      </c>
      <c r="B287" s="34" t="s">
        <v>277</v>
      </c>
      <c r="C287" s="111" t="s">
        <v>588</v>
      </c>
      <c r="D287" s="111" t="s">
        <v>588</v>
      </c>
      <c r="E287" s="12"/>
      <c r="F287" s="12"/>
      <c r="G287" s="106"/>
      <c r="H287" s="106"/>
      <c r="I287" s="247"/>
      <c r="J287" s="247"/>
    </row>
    <row r="288" spans="1:10" ht="15" customHeight="1" x14ac:dyDescent="0.25">
      <c r="A288" s="12" t="s">
        <v>279</v>
      </c>
      <c r="B288" s="34" t="s">
        <v>280</v>
      </c>
      <c r="C288" s="12"/>
      <c r="D288" s="12"/>
      <c r="E288" s="12"/>
      <c r="F288" s="12"/>
      <c r="G288" s="106"/>
      <c r="H288" s="106"/>
      <c r="I288" s="32"/>
      <c r="J288" s="32"/>
    </row>
    <row r="289" spans="1:14" ht="15" customHeight="1" x14ac:dyDescent="0.25">
      <c r="A289" s="12" t="s">
        <v>281</v>
      </c>
      <c r="B289" s="34" t="s">
        <v>282</v>
      </c>
      <c r="C289" s="12"/>
      <c r="D289" s="12"/>
      <c r="E289" s="12"/>
      <c r="F289" s="12"/>
      <c r="G289" s="106"/>
      <c r="H289" s="106"/>
      <c r="I289" s="32"/>
      <c r="J289" s="32"/>
    </row>
    <row r="290" spans="1:14" ht="15" customHeight="1" x14ac:dyDescent="0.25">
      <c r="A290" s="12" t="s">
        <v>283</v>
      </c>
      <c r="B290" s="34" t="s">
        <v>284</v>
      </c>
      <c r="C290" s="12"/>
      <c r="D290" s="12"/>
      <c r="E290" s="12"/>
      <c r="F290" s="12"/>
      <c r="G290" s="106"/>
      <c r="H290" s="106"/>
      <c r="I290" s="32"/>
      <c r="J290" s="32"/>
    </row>
    <row r="291" spans="1:14" ht="15" customHeight="1" x14ac:dyDescent="0.25">
      <c r="C291" s="12"/>
      <c r="D291" s="12"/>
      <c r="E291" s="12"/>
      <c r="F291" s="12"/>
      <c r="G291" s="106"/>
      <c r="H291" s="106"/>
      <c r="I291" s="32"/>
      <c r="J291" s="32"/>
    </row>
    <row r="292" spans="1:14" ht="15" customHeight="1" x14ac:dyDescent="0.25">
      <c r="C292" s="12"/>
      <c r="D292" s="12"/>
      <c r="E292" s="12"/>
      <c r="F292" s="12"/>
      <c r="G292" s="106"/>
      <c r="H292" s="106"/>
      <c r="I292" s="32"/>
      <c r="J292" s="32"/>
    </row>
    <row r="293" spans="1:14" ht="15" customHeight="1" x14ac:dyDescent="0.25">
      <c r="A293" s="16" t="s">
        <v>275</v>
      </c>
      <c r="C293" s="12"/>
      <c r="D293" s="12"/>
      <c r="E293" s="12"/>
      <c r="F293" s="12"/>
      <c r="G293" s="106"/>
      <c r="H293" s="106"/>
      <c r="I293" s="32"/>
      <c r="J293" s="32"/>
    </row>
    <row r="294" spans="1:14" ht="15" customHeight="1" x14ac:dyDescent="0.25">
      <c r="A294" s="12" t="s">
        <v>276</v>
      </c>
      <c r="B294" s="34" t="s">
        <v>277</v>
      </c>
      <c r="C294" s="12"/>
      <c r="D294" s="12"/>
      <c r="E294" s="12"/>
      <c r="F294" s="12"/>
      <c r="G294" s="106"/>
      <c r="H294" s="106"/>
      <c r="I294" s="32"/>
      <c r="J294" s="32"/>
    </row>
    <row r="295" spans="1:14" ht="15" customHeight="1" x14ac:dyDescent="0.25">
      <c r="A295" s="12" t="s">
        <v>279</v>
      </c>
      <c r="B295" s="34" t="s">
        <v>280</v>
      </c>
      <c r="C295" s="12"/>
      <c r="D295" s="12"/>
      <c r="E295" s="12"/>
      <c r="F295" s="12"/>
      <c r="G295" s="106"/>
      <c r="H295" s="106"/>
      <c r="I295" s="32"/>
      <c r="J295" s="32"/>
    </row>
    <row r="296" spans="1:14" ht="15" customHeight="1" x14ac:dyDescent="0.25">
      <c r="A296" s="12" t="s">
        <v>281</v>
      </c>
      <c r="B296" s="34" t="s">
        <v>282</v>
      </c>
      <c r="C296" s="12"/>
      <c r="D296" s="12"/>
      <c r="E296" s="12"/>
      <c r="F296" s="12"/>
      <c r="G296" s="106"/>
      <c r="H296" s="106"/>
      <c r="I296" s="32"/>
      <c r="J296" s="32"/>
    </row>
    <row r="297" spans="1:14" ht="15" customHeight="1" x14ac:dyDescent="0.25">
      <c r="A297" s="12" t="s">
        <v>283</v>
      </c>
      <c r="B297" s="34" t="s">
        <v>284</v>
      </c>
      <c r="C297" s="12"/>
      <c r="D297" s="12"/>
      <c r="E297" s="12"/>
      <c r="F297" s="12"/>
      <c r="G297" s="106"/>
      <c r="H297" s="106"/>
      <c r="I297" s="32"/>
      <c r="J297" s="32"/>
    </row>
    <row r="298" spans="1:14" ht="15" customHeight="1" x14ac:dyDescent="0.25">
      <c r="C298" s="12"/>
      <c r="D298" s="12"/>
      <c r="E298" s="12"/>
      <c r="F298" s="12"/>
      <c r="G298" s="106"/>
      <c r="H298" s="106"/>
      <c r="I298" s="32"/>
      <c r="J298" s="32"/>
    </row>
    <row r="299" spans="1:14" ht="15" customHeight="1" x14ac:dyDescent="0.25">
      <c r="C299" s="12"/>
      <c r="D299" s="12"/>
      <c r="E299" s="12"/>
      <c r="F299" s="12"/>
      <c r="G299" s="106"/>
      <c r="H299" s="106"/>
    </row>
    <row r="300" spans="1:14" ht="15" customHeight="1" x14ac:dyDescent="0.25">
      <c r="A300" s="16" t="s">
        <v>285</v>
      </c>
      <c r="C300" s="12"/>
      <c r="D300" s="12"/>
      <c r="E300" s="12"/>
      <c r="F300" s="12"/>
      <c r="G300" s="106"/>
      <c r="H300" s="106"/>
      <c r="I300" s="5"/>
      <c r="J300" s="5"/>
    </row>
    <row r="301" spans="1:14" ht="15" customHeight="1" x14ac:dyDescent="0.25">
      <c r="A301" s="136" t="s">
        <v>286</v>
      </c>
      <c r="B301" s="34" t="s">
        <v>287</v>
      </c>
      <c r="C301" s="137"/>
      <c r="D301" s="137"/>
      <c r="E301" s="137"/>
      <c r="F301" s="137"/>
      <c r="G301" s="137"/>
      <c r="H301" s="137"/>
      <c r="I301" s="32"/>
      <c r="J301" s="32"/>
    </row>
    <row r="302" spans="1:14" ht="15" customHeight="1" x14ac:dyDescent="0.35">
      <c r="A302" s="138" t="s">
        <v>289</v>
      </c>
      <c r="B302" s="130" t="s">
        <v>290</v>
      </c>
      <c r="I302" s="5"/>
      <c r="J302" s="5"/>
      <c r="M302" s="139"/>
      <c r="N302" s="139"/>
    </row>
    <row r="303" spans="1:14" ht="15" customHeight="1" x14ac:dyDescent="0.35">
      <c r="A303" s="138" t="s">
        <v>291</v>
      </c>
      <c r="B303" s="130" t="s">
        <v>292</v>
      </c>
      <c r="I303" s="5"/>
      <c r="J303" s="5"/>
      <c r="M303" s="139"/>
      <c r="N303" s="139"/>
    </row>
    <row r="304" spans="1:14" ht="15" customHeight="1" x14ac:dyDescent="0.25">
      <c r="A304" s="138" t="s">
        <v>293</v>
      </c>
      <c r="B304" s="130" t="s">
        <v>294</v>
      </c>
      <c r="E304" s="139"/>
      <c r="F304" s="139"/>
      <c r="I304" s="32"/>
      <c r="J304" s="32"/>
      <c r="M304" s="139"/>
      <c r="N304" s="139"/>
    </row>
    <row r="305" spans="1:14" ht="15" customHeight="1" x14ac:dyDescent="0.25">
      <c r="A305" s="138"/>
      <c r="B305" s="130"/>
      <c r="I305" s="32"/>
      <c r="J305" s="32"/>
      <c r="M305" s="139"/>
      <c r="N305" s="139"/>
    </row>
    <row r="306" spans="1:14" ht="15" customHeight="1" x14ac:dyDescent="0.25">
      <c r="A306" s="16" t="s">
        <v>296</v>
      </c>
      <c r="C306" s="12"/>
      <c r="D306" s="12"/>
      <c r="E306" s="12"/>
      <c r="F306" s="12"/>
      <c r="G306" s="106"/>
      <c r="H306" s="106"/>
      <c r="I306" s="32"/>
      <c r="J306" s="32"/>
    </row>
    <row r="307" spans="1:14" ht="15" customHeight="1" x14ac:dyDescent="0.25">
      <c r="A307" s="12" t="s">
        <v>297</v>
      </c>
      <c r="B307" s="34" t="s">
        <v>298</v>
      </c>
      <c r="C307" s="12"/>
      <c r="D307" s="12"/>
      <c r="E307" s="12"/>
      <c r="F307" s="12"/>
      <c r="G307" s="106"/>
      <c r="H307" s="106"/>
      <c r="I307" s="32"/>
      <c r="J307" s="32"/>
    </row>
    <row r="308" spans="1:14" ht="15" customHeight="1" x14ac:dyDescent="0.25">
      <c r="A308" s="12" t="s">
        <v>299</v>
      </c>
      <c r="B308" s="34" t="s">
        <v>300</v>
      </c>
      <c r="C308" s="12"/>
      <c r="D308" s="12"/>
      <c r="E308" s="12"/>
      <c r="F308" s="12"/>
      <c r="G308" s="106"/>
      <c r="H308" s="106"/>
      <c r="I308" s="32"/>
      <c r="J308" s="32"/>
    </row>
    <row r="309" spans="1:14" ht="15" customHeight="1" x14ac:dyDescent="0.25">
      <c r="A309" s="12" t="s">
        <v>301</v>
      </c>
      <c r="B309" s="34" t="s">
        <v>302</v>
      </c>
      <c r="C309" s="12"/>
      <c r="D309" s="12"/>
      <c r="E309" s="12"/>
      <c r="F309" s="12"/>
      <c r="G309" s="106"/>
      <c r="H309" s="106"/>
      <c r="I309" s="32"/>
      <c r="J309" s="32"/>
    </row>
    <row r="310" spans="1:14" ht="15" customHeight="1" x14ac:dyDescent="0.25">
      <c r="A310" s="12" t="s">
        <v>303</v>
      </c>
      <c r="B310" s="34" t="s">
        <v>304</v>
      </c>
      <c r="C310" s="111" t="s">
        <v>591</v>
      </c>
      <c r="D310" s="111" t="s">
        <v>591</v>
      </c>
      <c r="E310" s="12"/>
      <c r="F310" s="12"/>
      <c r="G310" s="106"/>
      <c r="H310" s="106"/>
      <c r="I310" s="32"/>
      <c r="J310" s="32"/>
    </row>
    <row r="311" spans="1:14" ht="15" customHeight="1" x14ac:dyDescent="0.25">
      <c r="C311" s="12"/>
      <c r="D311" s="12"/>
      <c r="E311" s="12"/>
      <c r="F311" s="12"/>
      <c r="G311" s="106"/>
      <c r="H311" s="106"/>
      <c r="I311" s="32"/>
      <c r="J311" s="32"/>
    </row>
    <row r="312" spans="1:14" ht="15" customHeight="1" x14ac:dyDescent="0.25">
      <c r="A312" s="135" t="s">
        <v>306</v>
      </c>
      <c r="C312" s="12"/>
      <c r="D312" s="12"/>
      <c r="E312" s="12"/>
      <c r="F312" s="12"/>
      <c r="G312" s="106"/>
      <c r="H312" s="106"/>
      <c r="I312" s="32"/>
      <c r="J312" s="32"/>
    </row>
    <row r="313" spans="1:14" ht="15" customHeight="1" x14ac:dyDescent="0.25">
      <c r="A313" s="120" t="s">
        <v>307</v>
      </c>
      <c r="B313" s="125" t="s">
        <v>308</v>
      </c>
      <c r="C313" s="12"/>
      <c r="D313" s="12"/>
      <c r="E313" s="12"/>
      <c r="F313" s="12"/>
      <c r="G313" s="106"/>
      <c r="H313" s="106"/>
      <c r="I313" s="32"/>
      <c r="J313" s="32"/>
    </row>
    <row r="314" spans="1:14" ht="15" customHeight="1" x14ac:dyDescent="0.25">
      <c r="C314" s="12"/>
      <c r="D314" s="12"/>
      <c r="E314" s="12"/>
      <c r="F314" s="12"/>
      <c r="G314" s="106"/>
      <c r="H314" s="106"/>
    </row>
    <row r="315" spans="1:14" ht="15" customHeight="1" x14ac:dyDescent="0.25">
      <c r="A315" s="16" t="s">
        <v>309</v>
      </c>
      <c r="B315" s="12"/>
      <c r="C315" s="12"/>
      <c r="D315" s="12"/>
      <c r="E315" s="12"/>
      <c r="F315" s="12"/>
      <c r="G315" s="106"/>
      <c r="H315" s="106"/>
    </row>
    <row r="316" spans="1:14" ht="15" customHeight="1" x14ac:dyDescent="0.25">
      <c r="A316" s="12" t="s">
        <v>172</v>
      </c>
      <c r="B316" s="34" t="s">
        <v>310</v>
      </c>
      <c r="C316" s="140">
        <v>99000060</v>
      </c>
      <c r="D316" s="140">
        <v>99000060</v>
      </c>
      <c r="E316" s="12"/>
      <c r="F316" s="12"/>
      <c r="G316" s="12"/>
      <c r="H316" s="12"/>
      <c r="I316" s="58"/>
      <c r="J316" s="58"/>
    </row>
    <row r="317" spans="1:14" ht="15" customHeight="1" x14ac:dyDescent="0.35">
      <c r="A317" s="12" t="s">
        <v>174</v>
      </c>
      <c r="B317" s="34" t="s">
        <v>311</v>
      </c>
      <c r="C317" s="141" t="s">
        <v>312</v>
      </c>
      <c r="D317" s="141" t="s">
        <v>312</v>
      </c>
      <c r="E317" s="12"/>
      <c r="F317" s="12"/>
      <c r="G317" s="12"/>
      <c r="H317" s="12"/>
      <c r="I317" s="58"/>
      <c r="J317" s="58"/>
    </row>
    <row r="318" spans="1:14" ht="15" customHeight="1" x14ac:dyDescent="0.35">
      <c r="A318" s="12" t="s">
        <v>176</v>
      </c>
      <c r="B318" s="34" t="s">
        <v>313</v>
      </c>
      <c r="C318" s="141" t="s">
        <v>24</v>
      </c>
      <c r="D318" s="141" t="s">
        <v>24</v>
      </c>
      <c r="E318" s="12"/>
      <c r="F318" s="12"/>
      <c r="G318" s="12"/>
      <c r="H318" s="12"/>
      <c r="I318" s="58"/>
      <c r="J318" s="58"/>
    </row>
    <row r="319" spans="1:14" ht="15" customHeight="1" x14ac:dyDescent="0.35">
      <c r="A319" s="12" t="s">
        <v>178</v>
      </c>
      <c r="B319" s="34" t="s">
        <v>314</v>
      </c>
      <c r="C319" s="141"/>
      <c r="D319" s="141"/>
      <c r="E319" s="12"/>
      <c r="F319" s="12"/>
      <c r="G319" s="12"/>
      <c r="H319" s="12"/>
      <c r="I319" s="58"/>
      <c r="J319" s="58"/>
    </row>
    <row r="320" spans="1:14" ht="15" customHeight="1" x14ac:dyDescent="0.25">
      <c r="A320" s="12" t="s">
        <v>180</v>
      </c>
      <c r="B320" s="34" t="s">
        <v>315</v>
      </c>
      <c r="C320" s="142" t="s">
        <v>592</v>
      </c>
      <c r="D320" s="142" t="s">
        <v>592</v>
      </c>
      <c r="E320" s="12"/>
      <c r="F320" s="12"/>
      <c r="G320" s="12"/>
      <c r="H320" s="12"/>
      <c r="I320" s="58"/>
      <c r="J320" s="58"/>
    </row>
    <row r="321" spans="1:10" ht="15" customHeight="1" x14ac:dyDescent="0.35">
      <c r="A321" s="12" t="s">
        <v>182</v>
      </c>
      <c r="B321" s="34" t="s">
        <v>317</v>
      </c>
      <c r="C321" s="141" t="s">
        <v>593</v>
      </c>
      <c r="D321" s="141" t="s">
        <v>594</v>
      </c>
      <c r="E321" s="12"/>
      <c r="F321" s="12"/>
      <c r="G321" s="12"/>
      <c r="H321" s="12"/>
      <c r="I321" s="58"/>
      <c r="J321" s="58"/>
    </row>
    <row r="322" spans="1:10" ht="15" customHeight="1" x14ac:dyDescent="0.35">
      <c r="A322" s="12" t="s">
        <v>184</v>
      </c>
      <c r="B322" s="34" t="s">
        <v>319</v>
      </c>
      <c r="C322" s="141"/>
      <c r="D322" s="141"/>
      <c r="E322" s="12"/>
      <c r="F322" s="12"/>
      <c r="G322" s="12"/>
      <c r="H322" s="12"/>
      <c r="I322" s="58"/>
      <c r="J322" s="58"/>
    </row>
    <row r="323" spans="1:10" ht="15" customHeight="1" x14ac:dyDescent="0.25">
      <c r="A323" s="12" t="s">
        <v>186</v>
      </c>
      <c r="B323" s="34" t="s">
        <v>321</v>
      </c>
      <c r="C323" s="141"/>
      <c r="D323" s="141"/>
      <c r="E323" s="12"/>
      <c r="F323" s="12"/>
      <c r="G323" s="12"/>
      <c r="H323" s="107"/>
      <c r="I323" s="58"/>
      <c r="J323" s="58"/>
    </row>
    <row r="324" spans="1:10" ht="15" customHeight="1" x14ac:dyDescent="0.25">
      <c r="A324" s="12" t="s">
        <v>188</v>
      </c>
      <c r="B324" s="34" t="s">
        <v>322</v>
      </c>
      <c r="C324" s="141"/>
      <c r="D324" s="141"/>
      <c r="E324" s="12"/>
      <c r="F324" s="12"/>
      <c r="G324" s="12"/>
      <c r="H324" s="107"/>
      <c r="I324" s="58"/>
      <c r="J324" s="58"/>
    </row>
    <row r="325" spans="1:10" ht="15" customHeight="1" x14ac:dyDescent="0.25">
      <c r="A325" s="12" t="s">
        <v>190</v>
      </c>
      <c r="B325" s="34" t="s">
        <v>323</v>
      </c>
      <c r="C325" s="141"/>
      <c r="D325" s="141"/>
      <c r="E325" s="12"/>
      <c r="F325" s="12"/>
      <c r="G325" s="12"/>
      <c r="H325" s="107"/>
      <c r="I325" s="58"/>
      <c r="J325" s="58"/>
    </row>
    <row r="326" spans="1:10" ht="15" customHeight="1" x14ac:dyDescent="0.25">
      <c r="A326" s="12" t="s">
        <v>192</v>
      </c>
      <c r="B326" s="34" t="s">
        <v>324</v>
      </c>
      <c r="C326" s="141"/>
      <c r="D326" s="141"/>
      <c r="E326" s="12"/>
      <c r="F326" s="12"/>
      <c r="G326" s="12"/>
      <c r="H326" s="107"/>
      <c r="I326" s="58"/>
      <c r="J326" s="58"/>
    </row>
    <row r="327" spans="1:10" ht="15" customHeight="1" x14ac:dyDescent="0.25">
      <c r="A327" s="12" t="s">
        <v>325</v>
      </c>
      <c r="B327" s="34" t="s">
        <v>326</v>
      </c>
      <c r="C327" s="141"/>
      <c r="D327" s="141"/>
      <c r="E327" s="12"/>
      <c r="F327" s="12"/>
      <c r="G327" s="12"/>
      <c r="H327" s="107"/>
      <c r="I327" s="143"/>
      <c r="J327" s="143"/>
    </row>
    <row r="328" spans="1:10" ht="15" customHeight="1" x14ac:dyDescent="0.25">
      <c r="A328" s="120" t="s">
        <v>327</v>
      </c>
      <c r="B328" s="125" t="s">
        <v>328</v>
      </c>
      <c r="C328" s="141"/>
      <c r="D328" s="141"/>
      <c r="E328" s="12"/>
      <c r="F328" s="12"/>
      <c r="G328" s="12"/>
      <c r="H328" s="107"/>
      <c r="I328" s="15"/>
      <c r="J328" s="15"/>
    </row>
    <row r="329" spans="1:10" ht="15" customHeight="1" x14ac:dyDescent="0.25">
      <c r="A329" s="120" t="s">
        <v>194</v>
      </c>
      <c r="B329" s="125" t="s">
        <v>195</v>
      </c>
      <c r="C329" s="141"/>
      <c r="D329" s="141"/>
      <c r="E329" s="12"/>
      <c r="F329" s="12"/>
      <c r="G329" s="12"/>
      <c r="H329" s="107"/>
      <c r="I329" s="15"/>
      <c r="J329" s="15"/>
    </row>
    <row r="330" spans="1:10" ht="15" customHeight="1" x14ac:dyDescent="0.35">
      <c r="A330" s="12" t="s">
        <v>329</v>
      </c>
      <c r="B330" s="34" t="s">
        <v>330</v>
      </c>
      <c r="C330" s="111" t="s">
        <v>591</v>
      </c>
      <c r="D330" s="111" t="s">
        <v>591</v>
      </c>
      <c r="E330" s="12"/>
      <c r="F330" s="12"/>
      <c r="G330" s="12"/>
      <c r="H330" s="12"/>
      <c r="I330" s="126"/>
      <c r="J330" s="126"/>
    </row>
    <row r="331" spans="1:10" ht="15" customHeight="1" x14ac:dyDescent="0.35">
      <c r="A331" s="120" t="s">
        <v>331</v>
      </c>
      <c r="B331" s="125" t="s">
        <v>332</v>
      </c>
      <c r="C331" s="12"/>
      <c r="D331" s="12"/>
      <c r="E331" s="12"/>
      <c r="F331" s="12"/>
      <c r="G331" s="12"/>
      <c r="H331" s="12"/>
      <c r="I331" s="127"/>
      <c r="J331" s="127"/>
    </row>
    <row r="332" spans="1:10" ht="15" customHeight="1" x14ac:dyDescent="0.25">
      <c r="A332" s="12" t="s">
        <v>333</v>
      </c>
      <c r="B332" s="34" t="s">
        <v>334</v>
      </c>
      <c r="C332" s="12"/>
      <c r="D332" s="12"/>
      <c r="E332" s="12"/>
      <c r="F332" s="12"/>
      <c r="G332" s="12"/>
      <c r="H332" s="107"/>
      <c r="I332" s="58"/>
      <c r="J332" s="58"/>
    </row>
    <row r="333" spans="1:10" ht="15" customHeight="1" x14ac:dyDescent="0.25">
      <c r="A333" s="12" t="s">
        <v>335</v>
      </c>
      <c r="B333" s="34" t="s">
        <v>336</v>
      </c>
      <c r="C333" s="12"/>
      <c r="D333" s="12"/>
      <c r="E333" s="12"/>
      <c r="F333" s="12"/>
      <c r="G333" s="107"/>
      <c r="H333" s="107"/>
      <c r="I333" s="58"/>
      <c r="J333" s="58"/>
    </row>
    <row r="334" spans="1:10" ht="15" customHeight="1" x14ac:dyDescent="0.25">
      <c r="A334" s="12" t="s">
        <v>337</v>
      </c>
      <c r="B334" s="34" t="s">
        <v>338</v>
      </c>
      <c r="C334" s="12"/>
      <c r="D334" s="12"/>
      <c r="E334" s="12"/>
      <c r="F334" s="12"/>
      <c r="G334" s="107"/>
      <c r="H334" s="107"/>
      <c r="I334" s="58"/>
      <c r="J334" s="58"/>
    </row>
    <row r="335" spans="1:10" ht="15" customHeight="1" x14ac:dyDescent="0.25">
      <c r="A335" s="12" t="s">
        <v>339</v>
      </c>
      <c r="B335" s="34" t="s">
        <v>340</v>
      </c>
      <c r="C335" s="12"/>
      <c r="D335" s="12"/>
      <c r="E335" s="12"/>
      <c r="F335" s="12"/>
      <c r="G335" s="107"/>
      <c r="H335" s="107"/>
      <c r="I335" s="58"/>
      <c r="J335" s="58"/>
    </row>
    <row r="336" spans="1:10" ht="15" customHeight="1" x14ac:dyDescent="0.25">
      <c r="A336" s="12" t="s">
        <v>341</v>
      </c>
      <c r="B336" s="34" t="s">
        <v>342</v>
      </c>
      <c r="C336" s="12"/>
      <c r="D336" s="12"/>
      <c r="E336" s="12"/>
      <c r="F336" s="12"/>
      <c r="G336" s="107"/>
      <c r="H336" s="107"/>
      <c r="I336" s="126"/>
      <c r="J336" s="126"/>
    </row>
    <row r="337" spans="1:10" ht="15" customHeight="1" x14ac:dyDescent="0.25">
      <c r="A337" s="12" t="s">
        <v>343</v>
      </c>
      <c r="B337" s="34" t="s">
        <v>344</v>
      </c>
      <c r="C337" s="12"/>
      <c r="D337" s="12"/>
      <c r="E337" s="12"/>
      <c r="F337" s="12"/>
      <c r="G337" s="107"/>
      <c r="H337" s="107"/>
      <c r="I337" s="4"/>
      <c r="J337" s="4"/>
    </row>
    <row r="338" spans="1:10" ht="15" customHeight="1" x14ac:dyDescent="0.25">
      <c r="A338" s="12" t="s">
        <v>345</v>
      </c>
      <c r="B338" s="34" t="s">
        <v>346</v>
      </c>
      <c r="C338" s="12"/>
      <c r="D338" s="12"/>
      <c r="E338" s="12"/>
      <c r="F338" s="12"/>
      <c r="G338" s="107"/>
      <c r="H338" s="107"/>
      <c r="I338" s="4"/>
      <c r="J338" s="4"/>
    </row>
    <row r="339" spans="1:10" ht="15" customHeight="1" x14ac:dyDescent="0.25">
      <c r="C339" s="12"/>
      <c r="D339" s="12"/>
      <c r="E339" s="12"/>
      <c r="F339" s="12"/>
      <c r="G339" s="107"/>
      <c r="H339" s="107"/>
      <c r="I339" s="4"/>
      <c r="J339" s="4"/>
    </row>
    <row r="340" spans="1:10" ht="15" customHeight="1" x14ac:dyDescent="0.25">
      <c r="A340" s="135" t="s">
        <v>347</v>
      </c>
      <c r="C340" s="12"/>
      <c r="D340" s="12"/>
      <c r="E340" s="12"/>
      <c r="F340" s="12"/>
      <c r="G340" s="107"/>
      <c r="H340" s="107"/>
      <c r="I340" s="4"/>
      <c r="J340" s="4"/>
    </row>
    <row r="341" spans="1:10" ht="15" customHeight="1" x14ac:dyDescent="0.25">
      <c r="A341" s="120" t="s">
        <v>348</v>
      </c>
      <c r="B341" s="125" t="s">
        <v>349</v>
      </c>
      <c r="C341" s="12"/>
      <c r="D341" s="12"/>
      <c r="E341" s="12"/>
      <c r="F341" s="12"/>
      <c r="G341" s="107"/>
      <c r="H341" s="107"/>
      <c r="I341" s="13"/>
      <c r="J341" s="13"/>
    </row>
    <row r="342" spans="1:10" ht="15" customHeight="1" x14ac:dyDescent="0.25">
      <c r="A342" s="120" t="s">
        <v>351</v>
      </c>
      <c r="B342" s="125" t="s">
        <v>352</v>
      </c>
      <c r="C342" s="12"/>
      <c r="D342" s="12"/>
      <c r="E342" s="12"/>
      <c r="F342" s="12"/>
      <c r="G342" s="107"/>
      <c r="H342" s="107"/>
      <c r="I342" s="4"/>
      <c r="J342" s="4"/>
    </row>
    <row r="343" spans="1:10" ht="15" customHeight="1" x14ac:dyDescent="0.25">
      <c r="C343" s="12"/>
      <c r="D343" s="12"/>
      <c r="E343" s="12"/>
      <c r="F343" s="12"/>
      <c r="G343" s="107"/>
      <c r="H343" s="107"/>
      <c r="I343" s="4"/>
      <c r="J343" s="4"/>
    </row>
    <row r="344" spans="1:10" ht="15" customHeight="1" x14ac:dyDescent="0.25">
      <c r="A344" s="16" t="s">
        <v>353</v>
      </c>
      <c r="B344" s="12"/>
      <c r="C344" s="12"/>
      <c r="D344" s="12"/>
      <c r="E344" s="12"/>
      <c r="F344" s="12"/>
      <c r="G344" s="106"/>
      <c r="H344" s="106"/>
      <c r="I344" s="32"/>
      <c r="J344" s="32"/>
    </row>
    <row r="345" spans="1:10" ht="15" customHeight="1" x14ac:dyDescent="0.25">
      <c r="A345" s="12" t="s">
        <v>172</v>
      </c>
      <c r="B345" s="34" t="s">
        <v>173</v>
      </c>
      <c r="C345" s="12"/>
      <c r="D345" s="12"/>
      <c r="E345" s="12"/>
      <c r="F345" s="12"/>
      <c r="G345" s="106"/>
      <c r="H345" s="106"/>
      <c r="I345" s="32"/>
      <c r="J345" s="32"/>
    </row>
    <row r="346" spans="1:10" ht="15" customHeight="1" x14ac:dyDescent="0.25">
      <c r="A346" s="12" t="s">
        <v>174</v>
      </c>
      <c r="B346" s="34" t="s">
        <v>175</v>
      </c>
      <c r="C346" s="12"/>
      <c r="D346" s="12"/>
      <c r="E346" s="12"/>
      <c r="F346" s="12"/>
      <c r="G346" s="106"/>
      <c r="H346" s="106"/>
      <c r="I346" s="32"/>
      <c r="J346" s="32"/>
    </row>
    <row r="347" spans="1:10" ht="15" customHeight="1" x14ac:dyDescent="0.25">
      <c r="A347" s="12" t="s">
        <v>176</v>
      </c>
      <c r="B347" s="34" t="s">
        <v>354</v>
      </c>
      <c r="C347" s="12"/>
      <c r="D347" s="12"/>
      <c r="E347" s="12"/>
      <c r="F347" s="12"/>
      <c r="G347" s="106"/>
      <c r="H347" s="106"/>
      <c r="I347" s="32"/>
      <c r="J347" s="32"/>
    </row>
    <row r="348" spans="1:10" ht="15" customHeight="1" x14ac:dyDescent="0.25">
      <c r="A348" s="12" t="s">
        <v>178</v>
      </c>
      <c r="B348" s="34" t="s">
        <v>179</v>
      </c>
      <c r="C348" s="12"/>
      <c r="D348" s="12"/>
      <c r="E348" s="12"/>
      <c r="F348" s="12"/>
      <c r="G348" s="106"/>
      <c r="H348" s="106"/>
      <c r="I348" s="32"/>
      <c r="J348" s="32"/>
    </row>
    <row r="349" spans="1:10" ht="15" customHeight="1" x14ac:dyDescent="0.25">
      <c r="A349" s="12" t="s">
        <v>180</v>
      </c>
      <c r="B349" s="34" t="s">
        <v>181</v>
      </c>
      <c r="C349" s="12"/>
      <c r="D349" s="12"/>
      <c r="E349" s="12"/>
      <c r="F349" s="12"/>
      <c r="G349" s="106"/>
      <c r="H349" s="106"/>
      <c r="I349" s="32"/>
      <c r="J349" s="32"/>
    </row>
    <row r="350" spans="1:10" ht="15" customHeight="1" x14ac:dyDescent="0.25">
      <c r="A350" s="12" t="s">
        <v>182</v>
      </c>
      <c r="B350" s="34" t="s">
        <v>183</v>
      </c>
      <c r="C350" s="12"/>
      <c r="D350" s="12"/>
      <c r="E350" s="12"/>
      <c r="F350" s="12"/>
      <c r="G350" s="106"/>
      <c r="H350" s="106"/>
      <c r="I350" s="32"/>
      <c r="J350" s="32"/>
    </row>
    <row r="351" spans="1:10" ht="15" customHeight="1" x14ac:dyDescent="0.25">
      <c r="A351" s="12" t="s">
        <v>184</v>
      </c>
      <c r="B351" s="34" t="s">
        <v>185</v>
      </c>
      <c r="C351" s="12"/>
      <c r="D351" s="12"/>
      <c r="E351" s="12"/>
      <c r="F351" s="12"/>
      <c r="G351" s="106"/>
      <c r="H351" s="106"/>
      <c r="I351" s="32"/>
      <c r="J351" s="32"/>
    </row>
    <row r="352" spans="1:10" ht="15" customHeight="1" x14ac:dyDescent="0.25">
      <c r="A352" s="120" t="s">
        <v>186</v>
      </c>
      <c r="B352" s="125" t="s">
        <v>187</v>
      </c>
      <c r="C352" s="12"/>
      <c r="D352" s="12"/>
      <c r="E352" s="12"/>
      <c r="F352" s="12"/>
      <c r="G352" s="106"/>
      <c r="H352" s="106"/>
      <c r="I352" s="32"/>
      <c r="J352" s="32"/>
    </row>
    <row r="353" spans="1:10" ht="15" customHeight="1" x14ac:dyDescent="0.25">
      <c r="A353" s="120" t="s">
        <v>188</v>
      </c>
      <c r="B353" s="125" t="s">
        <v>189</v>
      </c>
      <c r="C353" s="12"/>
      <c r="D353" s="12"/>
      <c r="E353" s="12"/>
      <c r="F353" s="12"/>
      <c r="G353" s="106"/>
      <c r="H353" s="106"/>
      <c r="I353" s="32"/>
      <c r="J353" s="32"/>
    </row>
    <row r="354" spans="1:10" ht="15" customHeight="1" x14ac:dyDescent="0.25">
      <c r="A354" s="120" t="s">
        <v>190</v>
      </c>
      <c r="B354" s="125" t="s">
        <v>191</v>
      </c>
      <c r="C354" s="12"/>
      <c r="D354" s="12"/>
      <c r="E354" s="12"/>
      <c r="F354" s="12"/>
      <c r="G354" s="106"/>
      <c r="H354" s="106"/>
      <c r="I354" s="32"/>
      <c r="J354" s="32"/>
    </row>
    <row r="355" spans="1:10" ht="15" customHeight="1" x14ac:dyDescent="0.25">
      <c r="A355" s="120" t="s">
        <v>192</v>
      </c>
      <c r="B355" s="125" t="s">
        <v>193</v>
      </c>
      <c r="C355" s="12"/>
      <c r="D355" s="12"/>
      <c r="E355" s="12"/>
      <c r="F355" s="12"/>
      <c r="G355" s="106"/>
      <c r="H355" s="106"/>
      <c r="I355" s="32"/>
      <c r="J355" s="32"/>
    </row>
    <row r="356" spans="1:10" ht="15" customHeight="1" x14ac:dyDescent="0.25">
      <c r="A356" s="12" t="s">
        <v>325</v>
      </c>
      <c r="B356" s="34" t="s">
        <v>326</v>
      </c>
      <c r="C356" s="12"/>
      <c r="D356" s="12"/>
      <c r="E356" s="12"/>
      <c r="F356" s="12"/>
      <c r="G356" s="106"/>
      <c r="H356" s="106"/>
      <c r="I356" s="32"/>
      <c r="J356" s="32"/>
    </row>
    <row r="357" spans="1:10" ht="15" customHeight="1" x14ac:dyDescent="0.25">
      <c r="A357" s="120" t="s">
        <v>327</v>
      </c>
      <c r="B357" s="125" t="s">
        <v>328</v>
      </c>
      <c r="C357" s="12"/>
      <c r="D357" s="12"/>
      <c r="E357" s="12"/>
      <c r="F357" s="12"/>
      <c r="G357" s="106"/>
      <c r="H357" s="106"/>
      <c r="I357" s="32"/>
      <c r="J357" s="32"/>
    </row>
    <row r="358" spans="1:10" ht="15" customHeight="1" x14ac:dyDescent="0.25">
      <c r="A358" s="120" t="s">
        <v>194</v>
      </c>
      <c r="B358" s="125" t="s">
        <v>195</v>
      </c>
      <c r="C358" s="12"/>
      <c r="D358" s="12"/>
      <c r="E358" s="12"/>
      <c r="F358" s="12"/>
      <c r="G358" s="106"/>
      <c r="H358" s="106"/>
      <c r="I358" s="32"/>
      <c r="J358" s="32"/>
    </row>
    <row r="359" spans="1:10" ht="15" customHeight="1" x14ac:dyDescent="0.25">
      <c r="A359" s="12" t="s">
        <v>329</v>
      </c>
      <c r="B359" s="34" t="s">
        <v>330</v>
      </c>
      <c r="C359" s="12"/>
      <c r="D359" s="12"/>
      <c r="E359" s="12"/>
      <c r="F359" s="12"/>
      <c r="G359" s="106"/>
      <c r="H359" s="106"/>
      <c r="I359" s="32"/>
      <c r="J359" s="32"/>
    </row>
    <row r="360" spans="1:10" ht="15" customHeight="1" x14ac:dyDescent="0.25">
      <c r="A360" s="120" t="s">
        <v>331</v>
      </c>
      <c r="B360" s="125" t="s">
        <v>332</v>
      </c>
      <c r="C360" s="12"/>
      <c r="D360" s="12"/>
      <c r="E360" s="12"/>
      <c r="F360" s="12"/>
      <c r="G360" s="106"/>
      <c r="H360" s="106"/>
      <c r="I360" s="32"/>
      <c r="J360" s="32"/>
    </row>
    <row r="361" spans="1:10" ht="15" customHeight="1" x14ac:dyDescent="0.25">
      <c r="A361" s="12" t="s">
        <v>333</v>
      </c>
      <c r="B361" s="34" t="s">
        <v>334</v>
      </c>
      <c r="C361" s="12"/>
      <c r="D361" s="12"/>
      <c r="E361" s="12"/>
      <c r="F361" s="12"/>
      <c r="G361" s="106"/>
      <c r="H361" s="106"/>
      <c r="I361" s="32"/>
      <c r="J361" s="32"/>
    </row>
    <row r="362" spans="1:10" ht="15" customHeight="1" x14ac:dyDescent="0.25">
      <c r="A362" s="12" t="s">
        <v>335</v>
      </c>
      <c r="B362" s="34" t="s">
        <v>336</v>
      </c>
      <c r="C362" s="12"/>
      <c r="D362" s="12"/>
      <c r="E362" s="12"/>
      <c r="F362" s="12"/>
      <c r="G362" s="106"/>
      <c r="H362" s="106"/>
      <c r="I362" s="32"/>
      <c r="J362" s="32"/>
    </row>
    <row r="363" spans="1:10" ht="15" customHeight="1" x14ac:dyDescent="0.25">
      <c r="A363" s="12" t="s">
        <v>337</v>
      </c>
      <c r="B363" s="34" t="s">
        <v>338</v>
      </c>
      <c r="C363" s="12"/>
      <c r="D363" s="12"/>
      <c r="E363" s="12"/>
      <c r="F363" s="12"/>
      <c r="G363" s="106"/>
      <c r="H363" s="106"/>
      <c r="I363" s="32"/>
      <c r="J363" s="32"/>
    </row>
    <row r="364" spans="1:10" ht="15" customHeight="1" x14ac:dyDescent="0.25">
      <c r="A364" s="12" t="s">
        <v>339</v>
      </c>
      <c r="B364" s="34" t="s">
        <v>340</v>
      </c>
      <c r="C364" s="12"/>
      <c r="D364" s="12"/>
      <c r="E364" s="12"/>
      <c r="F364" s="12"/>
      <c r="G364" s="106"/>
      <c r="H364" s="106"/>
      <c r="I364" s="32"/>
      <c r="J364" s="32"/>
    </row>
    <row r="365" spans="1:10" ht="15" customHeight="1" x14ac:dyDescent="0.25">
      <c r="C365" s="12"/>
      <c r="D365" s="12"/>
      <c r="E365" s="12"/>
      <c r="F365" s="12"/>
      <c r="G365" s="106"/>
      <c r="H365" s="106"/>
      <c r="I365" s="32"/>
      <c r="J365" s="32"/>
    </row>
    <row r="366" spans="1:10" ht="15" customHeight="1" x14ac:dyDescent="0.25">
      <c r="A366" s="16" t="s">
        <v>357</v>
      </c>
      <c r="C366" s="12"/>
      <c r="D366" s="12"/>
      <c r="E366" s="12"/>
      <c r="F366" s="12"/>
      <c r="G366" s="106"/>
      <c r="H366" s="106"/>
      <c r="I366" s="32"/>
      <c r="J366" s="32"/>
    </row>
    <row r="367" spans="1:10" ht="15" customHeight="1" x14ac:dyDescent="0.25">
      <c r="A367" s="12" t="s">
        <v>355</v>
      </c>
      <c r="B367" s="34" t="s">
        <v>356</v>
      </c>
      <c r="C367" s="111" t="s">
        <v>588</v>
      </c>
      <c r="D367" s="111" t="s">
        <v>588</v>
      </c>
      <c r="E367" s="12"/>
      <c r="F367" s="12"/>
      <c r="G367" s="106"/>
      <c r="H367" s="106"/>
      <c r="I367" s="32"/>
      <c r="J367" s="32"/>
    </row>
    <row r="368" spans="1:10" ht="15" customHeight="1" x14ac:dyDescent="0.25">
      <c r="A368" s="120" t="s">
        <v>359</v>
      </c>
      <c r="B368" s="125" t="s">
        <v>360</v>
      </c>
      <c r="C368" s="12"/>
      <c r="D368" s="12"/>
      <c r="E368" s="12"/>
      <c r="F368" s="12"/>
      <c r="G368" s="106"/>
      <c r="H368" s="106"/>
      <c r="I368" s="32"/>
      <c r="J368" s="32"/>
    </row>
    <row r="369" spans="1:10" ht="15" customHeight="1" x14ac:dyDescent="0.25">
      <c r="C369" s="12"/>
      <c r="D369" s="12"/>
      <c r="E369" s="12"/>
      <c r="F369" s="12"/>
      <c r="G369" s="106"/>
      <c r="H369" s="106"/>
      <c r="I369" s="32"/>
      <c r="J369" s="32"/>
    </row>
    <row r="370" spans="1:10" ht="15" customHeight="1" x14ac:dyDescent="0.25">
      <c r="A370" s="16" t="s">
        <v>595</v>
      </c>
      <c r="B370" s="12"/>
      <c r="C370" s="12"/>
      <c r="D370" s="12"/>
      <c r="E370" s="12"/>
      <c r="F370" s="12"/>
      <c r="G370" s="106"/>
      <c r="H370" s="106"/>
      <c r="I370" s="32"/>
      <c r="J370" s="32"/>
    </row>
    <row r="371" spans="1:10" ht="15" customHeight="1" x14ac:dyDescent="0.25">
      <c r="A371" s="12" t="s">
        <v>172</v>
      </c>
      <c r="B371" s="34" t="s">
        <v>173</v>
      </c>
      <c r="C371" s="12"/>
      <c r="D371" s="12"/>
      <c r="E371" s="12"/>
      <c r="F371" s="12"/>
      <c r="G371" s="106"/>
      <c r="H371" s="106"/>
      <c r="I371" s="32"/>
      <c r="J371" s="32"/>
    </row>
    <row r="372" spans="1:10" ht="15" customHeight="1" x14ac:dyDescent="0.25">
      <c r="A372" s="12" t="s">
        <v>174</v>
      </c>
      <c r="B372" s="34" t="s">
        <v>175</v>
      </c>
      <c r="C372" s="12"/>
      <c r="D372" s="12"/>
      <c r="E372" s="12"/>
      <c r="F372" s="12"/>
      <c r="G372" s="106"/>
      <c r="H372" s="106"/>
      <c r="I372" s="32"/>
      <c r="J372" s="32"/>
    </row>
    <row r="373" spans="1:10" ht="15" customHeight="1" x14ac:dyDescent="0.25">
      <c r="A373" s="12" t="s">
        <v>176</v>
      </c>
      <c r="B373" s="34" t="s">
        <v>177</v>
      </c>
      <c r="C373" s="12"/>
      <c r="D373" s="12"/>
      <c r="E373" s="12"/>
      <c r="F373" s="12"/>
      <c r="G373" s="106"/>
      <c r="H373" s="106"/>
      <c r="I373" s="32"/>
      <c r="J373" s="32"/>
    </row>
    <row r="374" spans="1:10" ht="15" customHeight="1" x14ac:dyDescent="0.25">
      <c r="A374" s="12" t="s">
        <v>178</v>
      </c>
      <c r="B374" s="34" t="s">
        <v>179</v>
      </c>
      <c r="C374" s="12"/>
      <c r="D374" s="12"/>
      <c r="E374" s="12"/>
      <c r="F374" s="12"/>
      <c r="G374" s="106"/>
      <c r="H374" s="106"/>
      <c r="I374" s="32"/>
      <c r="J374" s="32"/>
    </row>
    <row r="375" spans="1:10" ht="15" customHeight="1" x14ac:dyDescent="0.25">
      <c r="A375" s="12" t="s">
        <v>180</v>
      </c>
      <c r="B375" s="34" t="s">
        <v>181</v>
      </c>
      <c r="C375" s="12"/>
      <c r="D375" s="12"/>
      <c r="E375" s="12"/>
      <c r="F375" s="12"/>
      <c r="G375" s="106"/>
      <c r="H375" s="106"/>
      <c r="I375" s="32"/>
      <c r="J375" s="32"/>
    </row>
    <row r="376" spans="1:10" ht="15" customHeight="1" x14ac:dyDescent="0.25">
      <c r="A376" s="12" t="s">
        <v>182</v>
      </c>
      <c r="B376" s="34" t="s">
        <v>183</v>
      </c>
      <c r="C376" s="12"/>
      <c r="D376" s="12"/>
      <c r="E376" s="12"/>
      <c r="F376" s="12"/>
      <c r="G376" s="106"/>
      <c r="H376" s="106"/>
      <c r="I376" s="32"/>
      <c r="J376" s="32"/>
    </row>
    <row r="377" spans="1:10" ht="15" customHeight="1" x14ac:dyDescent="0.25">
      <c r="A377" s="12" t="s">
        <v>184</v>
      </c>
      <c r="B377" s="34" t="s">
        <v>185</v>
      </c>
      <c r="C377" s="12"/>
      <c r="D377" s="12"/>
      <c r="E377" s="12"/>
      <c r="F377" s="12"/>
      <c r="G377" s="106"/>
      <c r="H377" s="106"/>
      <c r="I377" s="32"/>
      <c r="J377" s="32"/>
    </row>
    <row r="378" spans="1:10" ht="15" customHeight="1" x14ac:dyDescent="0.25">
      <c r="A378" s="120" t="s">
        <v>186</v>
      </c>
      <c r="B378" s="125" t="s">
        <v>187</v>
      </c>
      <c r="C378" s="12"/>
      <c r="D378" s="12"/>
      <c r="E378" s="12"/>
      <c r="F378" s="12"/>
      <c r="G378" s="106"/>
      <c r="H378" s="106"/>
      <c r="I378" s="32"/>
      <c r="J378" s="32"/>
    </row>
    <row r="379" spans="1:10" ht="15" customHeight="1" x14ac:dyDescent="0.25">
      <c r="A379" s="120" t="s">
        <v>188</v>
      </c>
      <c r="B379" s="125" t="s">
        <v>189</v>
      </c>
      <c r="C379" s="12"/>
      <c r="D379" s="12"/>
      <c r="E379" s="12"/>
      <c r="F379" s="12"/>
      <c r="G379" s="106"/>
      <c r="H379" s="106"/>
      <c r="I379" s="32"/>
      <c r="J379" s="32"/>
    </row>
    <row r="380" spans="1:10" ht="15" customHeight="1" x14ac:dyDescent="0.25">
      <c r="A380" s="120" t="s">
        <v>190</v>
      </c>
      <c r="B380" s="125" t="s">
        <v>191</v>
      </c>
      <c r="C380" s="12"/>
      <c r="D380" s="12"/>
      <c r="E380" s="12"/>
      <c r="F380" s="12"/>
      <c r="G380" s="106"/>
      <c r="H380" s="106"/>
      <c r="I380" s="32"/>
      <c r="J380" s="32"/>
    </row>
    <row r="381" spans="1:10" ht="15" customHeight="1" x14ac:dyDescent="0.25">
      <c r="A381" s="120" t="s">
        <v>192</v>
      </c>
      <c r="B381" s="125" t="s">
        <v>193</v>
      </c>
      <c r="C381" s="12"/>
      <c r="D381" s="12"/>
      <c r="E381" s="12"/>
      <c r="F381" s="12"/>
      <c r="G381" s="106"/>
      <c r="H381" s="106"/>
      <c r="I381" s="32"/>
      <c r="J381" s="32"/>
    </row>
    <row r="382" spans="1:10" ht="15" customHeight="1" x14ac:dyDescent="0.25">
      <c r="A382" s="120" t="s">
        <v>325</v>
      </c>
      <c r="B382" s="125" t="s">
        <v>326</v>
      </c>
      <c r="C382" s="12"/>
      <c r="D382" s="12"/>
      <c r="E382" s="12"/>
      <c r="F382" s="12"/>
      <c r="G382" s="106"/>
      <c r="H382" s="106"/>
      <c r="I382" s="32"/>
      <c r="J382" s="32"/>
    </row>
    <row r="383" spans="1:10" ht="15" customHeight="1" x14ac:dyDescent="0.25">
      <c r="A383" s="120" t="s">
        <v>327</v>
      </c>
      <c r="B383" s="125" t="s">
        <v>328</v>
      </c>
      <c r="C383" s="12"/>
      <c r="D383" s="12"/>
      <c r="E383" s="12"/>
      <c r="F383" s="12"/>
      <c r="G383" s="106"/>
      <c r="H383" s="106"/>
      <c r="I383" s="32"/>
      <c r="J383" s="32"/>
    </row>
    <row r="384" spans="1:10" ht="15" customHeight="1" x14ac:dyDescent="0.25">
      <c r="A384" s="120" t="s">
        <v>194</v>
      </c>
      <c r="B384" s="125" t="s">
        <v>195</v>
      </c>
      <c r="C384" s="12"/>
      <c r="D384" s="12"/>
      <c r="E384" s="12"/>
      <c r="F384" s="12"/>
      <c r="G384" s="106"/>
      <c r="H384" s="106"/>
      <c r="I384" s="32"/>
      <c r="J384" s="32"/>
    </row>
    <row r="385" spans="1:10" ht="15" customHeight="1" x14ac:dyDescent="0.25">
      <c r="A385" s="12" t="s">
        <v>329</v>
      </c>
      <c r="B385" s="34" t="s">
        <v>330</v>
      </c>
      <c r="C385" s="12"/>
      <c r="D385" s="12"/>
      <c r="E385" s="12"/>
      <c r="F385" s="12"/>
      <c r="G385" s="106"/>
      <c r="H385" s="106"/>
      <c r="I385" s="32"/>
      <c r="J385" s="32"/>
    </row>
    <row r="386" spans="1:10" ht="15" customHeight="1" x14ac:dyDescent="0.25">
      <c r="A386" s="12" t="s">
        <v>333</v>
      </c>
      <c r="B386" s="34" t="s">
        <v>334</v>
      </c>
      <c r="C386" s="12"/>
      <c r="D386" s="12"/>
      <c r="E386" s="12"/>
      <c r="F386" s="12"/>
      <c r="G386" s="106"/>
      <c r="H386" s="106"/>
      <c r="I386" s="32"/>
      <c r="J386" s="32"/>
    </row>
    <row r="387" spans="1:10" ht="15" customHeight="1" x14ac:dyDescent="0.25">
      <c r="A387" s="12" t="s">
        <v>335</v>
      </c>
      <c r="B387" s="34" t="s">
        <v>336</v>
      </c>
      <c r="C387" s="12"/>
      <c r="D387" s="12"/>
      <c r="E387" s="12"/>
      <c r="F387" s="12"/>
      <c r="G387" s="106"/>
      <c r="H387" s="106"/>
      <c r="I387" s="32"/>
      <c r="J387" s="32"/>
    </row>
    <row r="388" spans="1:10" ht="15" customHeight="1" x14ac:dyDescent="0.25">
      <c r="A388" s="12" t="s">
        <v>337</v>
      </c>
      <c r="B388" s="34" t="s">
        <v>338</v>
      </c>
      <c r="C388" s="12"/>
      <c r="D388" s="12"/>
      <c r="E388" s="12"/>
      <c r="F388" s="12"/>
      <c r="G388" s="106"/>
      <c r="H388" s="106"/>
      <c r="I388" s="32"/>
      <c r="J388" s="32"/>
    </row>
    <row r="389" spans="1:10" ht="15" customHeight="1" x14ac:dyDescent="0.25">
      <c r="A389" s="12" t="s">
        <v>339</v>
      </c>
      <c r="B389" s="34" t="s">
        <v>340</v>
      </c>
      <c r="C389" s="12"/>
      <c r="D389" s="12"/>
      <c r="E389" s="12"/>
      <c r="F389" s="12"/>
      <c r="G389" s="106"/>
      <c r="H389" s="106"/>
      <c r="I389" s="32"/>
      <c r="J389" s="32"/>
    </row>
    <row r="390" spans="1:10" ht="15" customHeight="1" x14ac:dyDescent="0.25">
      <c r="C390" s="12"/>
      <c r="D390" s="12"/>
      <c r="E390" s="12"/>
      <c r="F390" s="12"/>
      <c r="G390" s="106"/>
      <c r="H390" s="106"/>
      <c r="I390" s="32"/>
      <c r="J390" s="32"/>
    </row>
    <row r="391" spans="1:10" ht="15" customHeight="1" x14ac:dyDescent="0.25">
      <c r="A391" s="16" t="s">
        <v>309</v>
      </c>
      <c r="B391" s="12"/>
      <c r="C391" s="12"/>
      <c r="D391" s="12"/>
      <c r="E391" s="12"/>
      <c r="F391" s="12"/>
      <c r="G391" s="106"/>
      <c r="H391" s="106"/>
      <c r="I391" s="32"/>
      <c r="J391" s="32"/>
    </row>
    <row r="392" spans="1:10" ht="15" customHeight="1" x14ac:dyDescent="0.25">
      <c r="A392" s="12" t="s">
        <v>172</v>
      </c>
      <c r="B392" s="34" t="s">
        <v>310</v>
      </c>
      <c r="C392" s="12"/>
      <c r="D392" s="12"/>
      <c r="E392" s="12"/>
      <c r="F392" s="12"/>
      <c r="G392" s="106"/>
      <c r="H392" s="106"/>
      <c r="I392" s="32"/>
      <c r="J392" s="32"/>
    </row>
    <row r="393" spans="1:10" ht="15" customHeight="1" x14ac:dyDescent="0.25">
      <c r="A393" s="12" t="s">
        <v>174</v>
      </c>
      <c r="B393" s="34" t="s">
        <v>311</v>
      </c>
      <c r="C393" s="12"/>
      <c r="D393" s="12"/>
      <c r="E393" s="12"/>
      <c r="F393" s="12"/>
      <c r="G393" s="106"/>
      <c r="H393" s="106"/>
      <c r="I393" s="32"/>
      <c r="J393" s="32"/>
    </row>
    <row r="394" spans="1:10" ht="15" customHeight="1" x14ac:dyDescent="0.25">
      <c r="A394" s="12" t="s">
        <v>176</v>
      </c>
      <c r="B394" s="34" t="s">
        <v>313</v>
      </c>
      <c r="C394" s="12"/>
      <c r="D394" s="12"/>
      <c r="E394" s="12"/>
      <c r="F394" s="12"/>
      <c r="G394" s="106"/>
      <c r="H394" s="106"/>
      <c r="I394" s="32"/>
      <c r="J394" s="32"/>
    </row>
    <row r="395" spans="1:10" ht="15" customHeight="1" x14ac:dyDescent="0.25">
      <c r="A395" s="12" t="s">
        <v>178</v>
      </c>
      <c r="B395" s="34" t="s">
        <v>314</v>
      </c>
      <c r="C395" s="12"/>
      <c r="D395" s="12"/>
      <c r="E395" s="12"/>
      <c r="F395" s="12"/>
      <c r="G395" s="106"/>
      <c r="H395" s="106"/>
      <c r="I395" s="32"/>
      <c r="J395" s="32"/>
    </row>
    <row r="396" spans="1:10" ht="15" customHeight="1" x14ac:dyDescent="0.25">
      <c r="A396" s="12" t="s">
        <v>180</v>
      </c>
      <c r="B396" s="34" t="s">
        <v>315</v>
      </c>
      <c r="C396" s="12"/>
      <c r="D396" s="12"/>
      <c r="E396" s="12"/>
      <c r="F396" s="12"/>
      <c r="G396" s="106"/>
      <c r="H396" s="106"/>
      <c r="I396" s="32"/>
      <c r="J396" s="32"/>
    </row>
    <row r="397" spans="1:10" ht="15" customHeight="1" x14ac:dyDescent="0.25">
      <c r="A397" s="12" t="s">
        <v>182</v>
      </c>
      <c r="B397" s="34" t="s">
        <v>317</v>
      </c>
      <c r="C397" s="12"/>
      <c r="D397" s="12"/>
      <c r="E397" s="12"/>
      <c r="F397" s="12"/>
      <c r="G397" s="106"/>
      <c r="H397" s="106"/>
      <c r="I397" s="32"/>
      <c r="J397" s="32"/>
    </row>
    <row r="398" spans="1:10" ht="15" customHeight="1" x14ac:dyDescent="0.25">
      <c r="A398" s="12" t="s">
        <v>184</v>
      </c>
      <c r="B398" s="34" t="s">
        <v>319</v>
      </c>
      <c r="C398" s="12"/>
      <c r="D398" s="12"/>
      <c r="E398" s="12"/>
      <c r="F398" s="12"/>
      <c r="G398" s="106"/>
      <c r="H398" s="106"/>
      <c r="I398" s="32"/>
      <c r="J398" s="32"/>
    </row>
    <row r="399" spans="1:10" ht="15" customHeight="1" x14ac:dyDescent="0.25">
      <c r="A399" s="12" t="s">
        <v>186</v>
      </c>
      <c r="B399" s="34" t="s">
        <v>321</v>
      </c>
      <c r="C399" s="12"/>
      <c r="D399" s="12"/>
      <c r="E399" s="12"/>
      <c r="F399" s="12"/>
      <c r="G399" s="106"/>
      <c r="H399" s="106"/>
      <c r="I399" s="32"/>
      <c r="J399" s="32"/>
    </row>
    <row r="400" spans="1:10" ht="15" customHeight="1" x14ac:dyDescent="0.25">
      <c r="A400" s="12" t="s">
        <v>188</v>
      </c>
      <c r="B400" s="34" t="s">
        <v>322</v>
      </c>
      <c r="C400" s="12"/>
      <c r="D400" s="12"/>
      <c r="E400" s="12"/>
      <c r="F400" s="12"/>
      <c r="G400" s="106"/>
      <c r="H400" s="106"/>
      <c r="I400" s="32"/>
      <c r="J400" s="32"/>
    </row>
    <row r="401" spans="1:10" ht="15" customHeight="1" x14ac:dyDescent="0.25">
      <c r="A401" s="12" t="s">
        <v>190</v>
      </c>
      <c r="B401" s="34" t="s">
        <v>323</v>
      </c>
      <c r="C401" s="12"/>
      <c r="D401" s="12"/>
      <c r="E401" s="12"/>
      <c r="F401" s="12"/>
      <c r="G401" s="106"/>
      <c r="H401" s="106"/>
      <c r="I401" s="32"/>
      <c r="J401" s="32"/>
    </row>
    <row r="402" spans="1:10" ht="15" customHeight="1" x14ac:dyDescent="0.25">
      <c r="A402" s="12" t="s">
        <v>192</v>
      </c>
      <c r="B402" s="34" t="s">
        <v>324</v>
      </c>
      <c r="C402" s="12"/>
      <c r="D402" s="12"/>
      <c r="E402" s="12"/>
      <c r="F402" s="12"/>
      <c r="G402" s="106"/>
      <c r="H402" s="106"/>
      <c r="I402" s="32"/>
      <c r="J402" s="32"/>
    </row>
    <row r="403" spans="1:10" ht="15" customHeight="1" x14ac:dyDescent="0.25">
      <c r="A403" s="12" t="s">
        <v>325</v>
      </c>
      <c r="B403" s="34" t="s">
        <v>326</v>
      </c>
      <c r="C403" s="12"/>
      <c r="D403" s="12"/>
      <c r="E403" s="12"/>
      <c r="F403" s="12"/>
      <c r="G403" s="106"/>
      <c r="H403" s="106"/>
      <c r="I403" s="32"/>
      <c r="J403" s="32"/>
    </row>
    <row r="404" spans="1:10" ht="15" customHeight="1" x14ac:dyDescent="0.25">
      <c r="A404" s="120" t="s">
        <v>327</v>
      </c>
      <c r="B404" s="125" t="s">
        <v>328</v>
      </c>
      <c r="C404" s="12"/>
      <c r="D404" s="12"/>
      <c r="E404" s="12"/>
      <c r="F404" s="12"/>
      <c r="G404" s="106"/>
      <c r="H404" s="106"/>
      <c r="I404" s="32"/>
      <c r="J404" s="32"/>
    </row>
    <row r="405" spans="1:10" ht="15" customHeight="1" x14ac:dyDescent="0.25">
      <c r="A405" s="120" t="s">
        <v>194</v>
      </c>
      <c r="B405" s="125" t="s">
        <v>195</v>
      </c>
      <c r="C405" s="12"/>
      <c r="D405" s="12"/>
      <c r="E405" s="12"/>
      <c r="F405" s="12"/>
      <c r="G405" s="106"/>
      <c r="H405" s="106"/>
      <c r="I405" s="32"/>
      <c r="J405" s="32"/>
    </row>
    <row r="406" spans="1:10" ht="15" customHeight="1" x14ac:dyDescent="0.25">
      <c r="A406" s="12" t="s">
        <v>329</v>
      </c>
      <c r="B406" s="34" t="s">
        <v>330</v>
      </c>
      <c r="C406" s="12"/>
      <c r="D406" s="12"/>
      <c r="E406" s="12"/>
      <c r="F406" s="12"/>
      <c r="G406" s="106"/>
      <c r="H406" s="106"/>
      <c r="I406" s="32"/>
      <c r="J406" s="32"/>
    </row>
    <row r="407" spans="1:10" ht="15" customHeight="1" x14ac:dyDescent="0.25">
      <c r="A407" s="120" t="s">
        <v>331</v>
      </c>
      <c r="B407" s="125" t="s">
        <v>332</v>
      </c>
      <c r="C407" s="12"/>
      <c r="D407" s="12"/>
      <c r="E407" s="12"/>
      <c r="F407" s="12"/>
      <c r="G407" s="106"/>
      <c r="H407" s="106"/>
      <c r="I407" s="32"/>
      <c r="J407" s="32"/>
    </row>
    <row r="408" spans="1:10" ht="15" customHeight="1" x14ac:dyDescent="0.25">
      <c r="A408" s="12" t="s">
        <v>333</v>
      </c>
      <c r="B408" s="34" t="s">
        <v>334</v>
      </c>
      <c r="C408" s="12"/>
      <c r="D408" s="12"/>
      <c r="E408" s="12"/>
      <c r="F408" s="12"/>
      <c r="G408" s="106"/>
      <c r="H408" s="106"/>
      <c r="I408" s="32"/>
      <c r="J408" s="32"/>
    </row>
    <row r="409" spans="1:10" ht="15" customHeight="1" x14ac:dyDescent="0.25">
      <c r="A409" s="12" t="s">
        <v>335</v>
      </c>
      <c r="B409" s="34" t="s">
        <v>336</v>
      </c>
      <c r="C409" s="12"/>
      <c r="D409" s="12"/>
      <c r="E409" s="12"/>
      <c r="F409" s="12"/>
      <c r="G409" s="106"/>
      <c r="H409" s="106"/>
      <c r="I409" s="32"/>
      <c r="J409" s="32"/>
    </row>
    <row r="410" spans="1:10" ht="15" customHeight="1" x14ac:dyDescent="0.25">
      <c r="A410" s="12" t="s">
        <v>337</v>
      </c>
      <c r="B410" s="34" t="s">
        <v>338</v>
      </c>
      <c r="C410" s="12"/>
      <c r="D410" s="12"/>
      <c r="E410" s="12"/>
      <c r="F410" s="12"/>
      <c r="G410" s="106"/>
      <c r="H410" s="106"/>
      <c r="I410" s="32"/>
      <c r="J410" s="32"/>
    </row>
    <row r="411" spans="1:10" ht="15" customHeight="1" x14ac:dyDescent="0.25">
      <c r="A411" s="12" t="s">
        <v>339</v>
      </c>
      <c r="B411" s="34" t="s">
        <v>340</v>
      </c>
      <c r="C411" s="12"/>
      <c r="D411" s="12"/>
      <c r="E411" s="12"/>
      <c r="F411" s="12"/>
      <c r="G411" s="106"/>
      <c r="H411" s="106"/>
      <c r="I411" s="32"/>
      <c r="J411" s="32"/>
    </row>
    <row r="412" spans="1:10" ht="15" customHeight="1" x14ac:dyDescent="0.25">
      <c r="A412" s="12" t="s">
        <v>341</v>
      </c>
      <c r="B412" s="34" t="s">
        <v>342</v>
      </c>
      <c r="C412" s="12"/>
      <c r="D412" s="12"/>
      <c r="E412" s="12"/>
      <c r="F412" s="12"/>
      <c r="G412" s="106"/>
      <c r="H412" s="106"/>
      <c r="I412" s="32"/>
      <c r="J412" s="32"/>
    </row>
    <row r="413" spans="1:10" ht="15" customHeight="1" x14ac:dyDescent="0.25">
      <c r="A413" s="12" t="s">
        <v>343</v>
      </c>
      <c r="B413" s="34" t="s">
        <v>344</v>
      </c>
      <c r="C413" s="12"/>
      <c r="D413" s="12"/>
      <c r="E413" s="12"/>
      <c r="F413" s="12"/>
      <c r="G413" s="106"/>
      <c r="H413" s="106"/>
      <c r="I413" s="32"/>
      <c r="J413" s="32"/>
    </row>
    <row r="414" spans="1:10" ht="15" customHeight="1" x14ac:dyDescent="0.25">
      <c r="A414" s="12" t="s">
        <v>345</v>
      </c>
      <c r="B414" s="34" t="s">
        <v>346</v>
      </c>
      <c r="C414" s="12"/>
      <c r="D414" s="12"/>
      <c r="E414" s="12"/>
      <c r="F414" s="12"/>
      <c r="G414" s="106"/>
      <c r="H414" s="106"/>
      <c r="I414" s="32"/>
      <c r="J414" s="32"/>
    </row>
    <row r="415" spans="1:10" ht="15" customHeight="1" x14ac:dyDescent="0.25">
      <c r="C415" s="12"/>
      <c r="D415" s="12"/>
      <c r="E415" s="12"/>
      <c r="F415" s="12"/>
      <c r="G415" s="106"/>
      <c r="H415" s="106"/>
      <c r="I415" s="32"/>
      <c r="J415" s="32"/>
    </row>
    <row r="416" spans="1:10" ht="15" customHeight="1" x14ac:dyDescent="0.25">
      <c r="A416" s="135" t="s">
        <v>347</v>
      </c>
      <c r="C416" s="12"/>
      <c r="D416" s="12"/>
      <c r="E416" s="12"/>
      <c r="F416" s="12"/>
      <c r="G416" s="106"/>
      <c r="H416" s="106"/>
      <c r="I416" s="32"/>
      <c r="J416" s="32"/>
    </row>
    <row r="417" spans="1:10" ht="15" customHeight="1" x14ac:dyDescent="0.25">
      <c r="A417" s="120" t="s">
        <v>348</v>
      </c>
      <c r="B417" s="125" t="s">
        <v>349</v>
      </c>
      <c r="C417" s="12"/>
      <c r="D417" s="12"/>
      <c r="E417" s="12"/>
      <c r="F417" s="12"/>
      <c r="G417" s="106"/>
      <c r="H417" s="106"/>
      <c r="I417" s="32"/>
      <c r="J417" s="32"/>
    </row>
    <row r="418" spans="1:10" ht="15" customHeight="1" x14ac:dyDescent="0.25">
      <c r="A418" s="120" t="s">
        <v>351</v>
      </c>
      <c r="B418" s="125" t="s">
        <v>352</v>
      </c>
      <c r="C418" s="12"/>
      <c r="D418" s="12"/>
      <c r="E418" s="12"/>
      <c r="F418" s="12"/>
      <c r="G418" s="106"/>
      <c r="H418" s="106"/>
      <c r="I418" s="32"/>
      <c r="J418" s="32"/>
    </row>
    <row r="419" spans="1:10" ht="15" customHeight="1" x14ac:dyDescent="0.25">
      <c r="C419" s="12"/>
      <c r="D419" s="12"/>
      <c r="E419" s="12"/>
      <c r="F419" s="12"/>
      <c r="G419" s="106"/>
      <c r="H419" s="106"/>
      <c r="I419" s="32"/>
      <c r="J419" s="32"/>
    </row>
    <row r="420" spans="1:10" ht="15" customHeight="1" x14ac:dyDescent="0.25">
      <c r="A420" s="16" t="s">
        <v>309</v>
      </c>
      <c r="B420" s="12"/>
      <c r="C420" s="12"/>
      <c r="D420" s="12"/>
      <c r="E420" s="12"/>
      <c r="F420" s="12"/>
      <c r="G420" s="106"/>
      <c r="H420" s="106"/>
      <c r="I420" s="32"/>
      <c r="J420" s="32"/>
    </row>
    <row r="421" spans="1:10" ht="15" customHeight="1" x14ac:dyDescent="0.25">
      <c r="A421" s="12" t="s">
        <v>172</v>
      </c>
      <c r="B421" s="34" t="s">
        <v>310</v>
      </c>
      <c r="C421" s="12"/>
      <c r="D421" s="12"/>
      <c r="E421" s="12"/>
      <c r="F421" s="12"/>
      <c r="G421" s="106"/>
      <c r="H421" s="106"/>
      <c r="I421" s="32"/>
      <c r="J421" s="32"/>
    </row>
    <row r="422" spans="1:10" ht="15" customHeight="1" x14ac:dyDescent="0.25">
      <c r="A422" s="12" t="s">
        <v>174</v>
      </c>
      <c r="B422" s="34" t="s">
        <v>311</v>
      </c>
      <c r="C422" s="12"/>
      <c r="D422" s="12"/>
      <c r="E422" s="12"/>
      <c r="F422" s="12"/>
      <c r="G422" s="106"/>
      <c r="H422" s="106"/>
      <c r="I422" s="32"/>
      <c r="J422" s="32"/>
    </row>
    <row r="423" spans="1:10" ht="15" customHeight="1" x14ac:dyDescent="0.25">
      <c r="A423" s="12" t="s">
        <v>176</v>
      </c>
      <c r="B423" s="34" t="s">
        <v>313</v>
      </c>
      <c r="C423" s="12"/>
      <c r="D423" s="12"/>
      <c r="E423" s="12"/>
      <c r="F423" s="12"/>
      <c r="G423" s="106"/>
      <c r="H423" s="106"/>
      <c r="I423" s="32"/>
      <c r="J423" s="32"/>
    </row>
    <row r="424" spans="1:10" ht="15" customHeight="1" x14ac:dyDescent="0.25">
      <c r="A424" s="12" t="s">
        <v>178</v>
      </c>
      <c r="B424" s="34" t="s">
        <v>314</v>
      </c>
      <c r="C424" s="12"/>
      <c r="D424" s="12"/>
      <c r="E424" s="12"/>
      <c r="F424" s="12"/>
      <c r="G424" s="106"/>
      <c r="H424" s="106"/>
      <c r="I424" s="32"/>
      <c r="J424" s="32"/>
    </row>
    <row r="425" spans="1:10" ht="15" customHeight="1" x14ac:dyDescent="0.25">
      <c r="A425" s="12" t="s">
        <v>180</v>
      </c>
      <c r="B425" s="34" t="s">
        <v>315</v>
      </c>
      <c r="C425" s="12"/>
      <c r="D425" s="12"/>
      <c r="E425" s="12"/>
      <c r="F425" s="12"/>
      <c r="G425" s="106"/>
      <c r="H425" s="106"/>
      <c r="I425" s="32"/>
      <c r="J425" s="32"/>
    </row>
    <row r="426" spans="1:10" ht="15" customHeight="1" x14ac:dyDescent="0.25">
      <c r="A426" s="12" t="s">
        <v>182</v>
      </c>
      <c r="B426" s="34" t="s">
        <v>317</v>
      </c>
      <c r="C426" s="12"/>
      <c r="D426" s="12"/>
      <c r="E426" s="12"/>
      <c r="F426" s="12"/>
      <c r="G426" s="106"/>
      <c r="H426" s="106"/>
      <c r="I426" s="32"/>
      <c r="J426" s="32"/>
    </row>
    <row r="427" spans="1:10" ht="15" customHeight="1" x14ac:dyDescent="0.25">
      <c r="A427" s="12" t="s">
        <v>184</v>
      </c>
      <c r="B427" s="34" t="s">
        <v>319</v>
      </c>
      <c r="C427" s="12"/>
      <c r="D427" s="12"/>
      <c r="E427" s="12"/>
      <c r="F427" s="12"/>
      <c r="G427" s="106"/>
      <c r="H427" s="106"/>
      <c r="I427" s="32"/>
      <c r="J427" s="32"/>
    </row>
    <row r="428" spans="1:10" ht="15" customHeight="1" x14ac:dyDescent="0.25">
      <c r="A428" s="12" t="s">
        <v>186</v>
      </c>
      <c r="B428" s="34" t="s">
        <v>321</v>
      </c>
      <c r="C428" s="12"/>
      <c r="D428" s="12"/>
      <c r="E428" s="12"/>
      <c r="F428" s="12"/>
      <c r="G428" s="106"/>
      <c r="H428" s="106"/>
      <c r="I428" s="32"/>
      <c r="J428" s="32"/>
    </row>
    <row r="429" spans="1:10" ht="15" customHeight="1" x14ac:dyDescent="0.25">
      <c r="A429" s="12" t="s">
        <v>188</v>
      </c>
      <c r="B429" s="34" t="s">
        <v>322</v>
      </c>
      <c r="C429" s="12"/>
      <c r="D429" s="12"/>
      <c r="E429" s="12"/>
      <c r="F429" s="12"/>
      <c r="G429" s="106"/>
      <c r="H429" s="106"/>
      <c r="I429" s="32"/>
      <c r="J429" s="32"/>
    </row>
    <row r="430" spans="1:10" ht="15" customHeight="1" x14ac:dyDescent="0.25">
      <c r="A430" s="12" t="s">
        <v>190</v>
      </c>
      <c r="B430" s="34" t="s">
        <v>323</v>
      </c>
      <c r="C430" s="12"/>
      <c r="D430" s="12"/>
      <c r="E430" s="12"/>
      <c r="F430" s="12"/>
      <c r="G430" s="106"/>
      <c r="H430" s="106"/>
      <c r="I430" s="32"/>
      <c r="J430" s="32"/>
    </row>
    <row r="431" spans="1:10" ht="15" customHeight="1" x14ac:dyDescent="0.25">
      <c r="A431" s="12" t="s">
        <v>192</v>
      </c>
      <c r="B431" s="34" t="s">
        <v>324</v>
      </c>
      <c r="C431" s="12"/>
      <c r="D431" s="12"/>
      <c r="E431" s="12"/>
      <c r="F431" s="12"/>
      <c r="G431" s="106"/>
      <c r="H431" s="106"/>
      <c r="I431" s="32"/>
      <c r="J431" s="32"/>
    </row>
    <row r="432" spans="1:10" ht="15" customHeight="1" x14ac:dyDescent="0.25">
      <c r="A432" s="12" t="s">
        <v>325</v>
      </c>
      <c r="B432" s="34" t="s">
        <v>326</v>
      </c>
      <c r="C432" s="12"/>
      <c r="D432" s="12"/>
      <c r="E432" s="12"/>
      <c r="F432" s="12"/>
      <c r="G432" s="106"/>
      <c r="H432" s="106"/>
      <c r="I432" s="32"/>
      <c r="J432" s="32"/>
    </row>
    <row r="433" spans="1:10" ht="15" customHeight="1" x14ac:dyDescent="0.25">
      <c r="A433" s="120" t="s">
        <v>327</v>
      </c>
      <c r="B433" s="125" t="s">
        <v>328</v>
      </c>
      <c r="C433" s="12"/>
      <c r="D433" s="12"/>
      <c r="E433" s="12"/>
      <c r="F433" s="12"/>
      <c r="G433" s="106"/>
      <c r="H433" s="106"/>
      <c r="I433" s="32"/>
      <c r="J433" s="32"/>
    </row>
    <row r="434" spans="1:10" ht="15" customHeight="1" x14ac:dyDescent="0.25">
      <c r="A434" s="120" t="s">
        <v>194</v>
      </c>
      <c r="B434" s="125" t="s">
        <v>195</v>
      </c>
      <c r="C434" s="12"/>
      <c r="D434" s="12"/>
      <c r="E434" s="12"/>
      <c r="F434" s="12"/>
      <c r="G434" s="106"/>
      <c r="H434" s="106"/>
      <c r="I434" s="32"/>
      <c r="J434" s="32"/>
    </row>
    <row r="435" spans="1:10" ht="15" customHeight="1" x14ac:dyDescent="0.25">
      <c r="A435" s="12" t="s">
        <v>329</v>
      </c>
      <c r="B435" s="34" t="s">
        <v>330</v>
      </c>
      <c r="C435" s="12"/>
      <c r="D435" s="12"/>
      <c r="E435" s="12"/>
      <c r="F435" s="12"/>
      <c r="G435" s="106"/>
      <c r="H435" s="106"/>
      <c r="I435" s="32"/>
      <c r="J435" s="32"/>
    </row>
    <row r="436" spans="1:10" ht="15" customHeight="1" x14ac:dyDescent="0.25">
      <c r="A436" s="120" t="s">
        <v>331</v>
      </c>
      <c r="B436" s="125" t="s">
        <v>332</v>
      </c>
      <c r="C436" s="12"/>
      <c r="D436" s="12"/>
      <c r="E436" s="12"/>
      <c r="F436" s="12"/>
      <c r="G436" s="106"/>
      <c r="H436" s="106"/>
      <c r="I436" s="32"/>
      <c r="J436" s="32"/>
    </row>
    <row r="437" spans="1:10" ht="15" customHeight="1" x14ac:dyDescent="0.25">
      <c r="A437" s="12" t="s">
        <v>333</v>
      </c>
      <c r="B437" s="34" t="s">
        <v>334</v>
      </c>
      <c r="C437" s="12"/>
      <c r="D437" s="12"/>
      <c r="E437" s="12"/>
      <c r="F437" s="12"/>
      <c r="G437" s="106"/>
      <c r="H437" s="106"/>
      <c r="I437" s="32"/>
      <c r="J437" s="32"/>
    </row>
    <row r="438" spans="1:10" ht="15" customHeight="1" x14ac:dyDescent="0.25">
      <c r="A438" s="12" t="s">
        <v>335</v>
      </c>
      <c r="B438" s="34" t="s">
        <v>336</v>
      </c>
      <c r="C438" s="12"/>
      <c r="D438" s="12"/>
      <c r="E438" s="12"/>
      <c r="F438" s="12"/>
      <c r="G438" s="106"/>
      <c r="H438" s="106"/>
      <c r="I438" s="32"/>
      <c r="J438" s="32"/>
    </row>
    <row r="439" spans="1:10" ht="15" customHeight="1" x14ac:dyDescent="0.25">
      <c r="A439" s="12" t="s">
        <v>337</v>
      </c>
      <c r="B439" s="34" t="s">
        <v>338</v>
      </c>
      <c r="C439" s="12"/>
      <c r="D439" s="12"/>
      <c r="E439" s="12"/>
      <c r="F439" s="12"/>
      <c r="G439" s="106"/>
      <c r="H439" s="106"/>
      <c r="I439" s="32"/>
      <c r="J439" s="32"/>
    </row>
    <row r="440" spans="1:10" ht="15" customHeight="1" x14ac:dyDescent="0.25">
      <c r="A440" s="12" t="s">
        <v>339</v>
      </c>
      <c r="B440" s="34" t="s">
        <v>340</v>
      </c>
      <c r="C440" s="12"/>
      <c r="D440" s="12"/>
      <c r="E440" s="12"/>
      <c r="F440" s="12"/>
      <c r="G440" s="106"/>
      <c r="H440" s="106"/>
      <c r="I440" s="32"/>
      <c r="J440" s="32"/>
    </row>
    <row r="441" spans="1:10" ht="15" customHeight="1" x14ac:dyDescent="0.25">
      <c r="A441" s="12" t="s">
        <v>341</v>
      </c>
      <c r="B441" s="34" t="s">
        <v>342</v>
      </c>
      <c r="C441" s="12"/>
      <c r="D441" s="12"/>
      <c r="E441" s="12"/>
      <c r="F441" s="12"/>
      <c r="G441" s="106"/>
      <c r="H441" s="106"/>
      <c r="I441" s="32"/>
      <c r="J441" s="32"/>
    </row>
    <row r="442" spans="1:10" ht="15" customHeight="1" x14ac:dyDescent="0.25">
      <c r="A442" s="12" t="s">
        <v>343</v>
      </c>
      <c r="B442" s="34" t="s">
        <v>344</v>
      </c>
      <c r="C442" s="12"/>
      <c r="D442" s="12"/>
      <c r="E442" s="12"/>
      <c r="F442" s="12"/>
      <c r="G442" s="106"/>
      <c r="H442" s="106"/>
      <c r="I442" s="32"/>
      <c r="J442" s="32"/>
    </row>
    <row r="443" spans="1:10" ht="15" customHeight="1" x14ac:dyDescent="0.25">
      <c r="A443" s="12" t="s">
        <v>345</v>
      </c>
      <c r="B443" s="34" t="s">
        <v>346</v>
      </c>
      <c r="C443" s="12"/>
      <c r="D443" s="12"/>
      <c r="E443" s="12"/>
      <c r="F443" s="12"/>
      <c r="G443" s="106"/>
      <c r="H443" s="106"/>
      <c r="I443" s="32"/>
      <c r="J443" s="32"/>
    </row>
    <row r="444" spans="1:10" ht="15" customHeight="1" x14ac:dyDescent="0.25">
      <c r="C444" s="12"/>
      <c r="D444" s="12"/>
      <c r="E444" s="12"/>
      <c r="F444" s="12"/>
      <c r="G444" s="106"/>
      <c r="H444" s="106"/>
      <c r="I444" s="32"/>
      <c r="J444" s="32"/>
    </row>
    <row r="445" spans="1:10" ht="15" customHeight="1" x14ac:dyDescent="0.25">
      <c r="A445" s="135" t="s">
        <v>347</v>
      </c>
      <c r="C445" s="12"/>
      <c r="D445" s="12"/>
      <c r="E445" s="12"/>
      <c r="F445" s="12"/>
      <c r="G445" s="106"/>
      <c r="H445" s="106"/>
      <c r="I445" s="32"/>
      <c r="J445" s="32"/>
    </row>
    <row r="446" spans="1:10" ht="15" customHeight="1" x14ac:dyDescent="0.25">
      <c r="A446" s="120" t="s">
        <v>348</v>
      </c>
      <c r="B446" s="125" t="s">
        <v>349</v>
      </c>
      <c r="C446" s="12"/>
      <c r="D446" s="12"/>
      <c r="E446" s="12"/>
      <c r="F446" s="12"/>
      <c r="G446" s="106"/>
      <c r="H446" s="106"/>
      <c r="I446" s="32"/>
      <c r="J446" s="32"/>
    </row>
    <row r="447" spans="1:10" ht="15" customHeight="1" x14ac:dyDescent="0.25">
      <c r="A447" s="120" t="s">
        <v>351</v>
      </c>
      <c r="B447" s="125" t="s">
        <v>352</v>
      </c>
      <c r="C447" s="12"/>
      <c r="D447" s="12"/>
      <c r="E447" s="12"/>
      <c r="F447" s="12"/>
      <c r="G447" s="106"/>
      <c r="H447" s="106"/>
      <c r="I447" s="32"/>
      <c r="J447" s="32"/>
    </row>
    <row r="448" spans="1:10" ht="15" customHeight="1" x14ac:dyDescent="0.25">
      <c r="C448" s="12"/>
      <c r="D448" s="12"/>
      <c r="E448" s="12"/>
      <c r="F448" s="12"/>
      <c r="G448" s="106"/>
      <c r="H448" s="106"/>
      <c r="I448" s="32"/>
      <c r="J448" s="32"/>
    </row>
    <row r="449" spans="1:10" ht="15" customHeight="1" x14ac:dyDescent="0.25">
      <c r="A449" s="16" t="s">
        <v>309</v>
      </c>
      <c r="C449" s="12"/>
      <c r="D449" s="12"/>
      <c r="E449" s="12"/>
      <c r="F449" s="12"/>
      <c r="G449" s="106"/>
      <c r="H449" s="106"/>
      <c r="I449" s="32"/>
      <c r="J449" s="32"/>
    </row>
    <row r="450" spans="1:10" ht="15" customHeight="1" x14ac:dyDescent="0.25">
      <c r="A450" s="12" t="s">
        <v>172</v>
      </c>
      <c r="B450" s="34" t="s">
        <v>310</v>
      </c>
      <c r="C450" s="12"/>
      <c r="D450" s="12"/>
      <c r="E450" s="12"/>
      <c r="F450" s="12"/>
      <c r="G450" s="106"/>
      <c r="H450" s="106"/>
      <c r="I450" s="32"/>
      <c r="J450" s="32"/>
    </row>
    <row r="451" spans="1:10" ht="15" customHeight="1" x14ac:dyDescent="0.25">
      <c r="A451" s="12" t="s">
        <v>174</v>
      </c>
      <c r="B451" s="34" t="s">
        <v>311</v>
      </c>
      <c r="C451" s="12"/>
      <c r="D451" s="12"/>
      <c r="E451" s="12"/>
      <c r="F451" s="12"/>
      <c r="G451" s="106"/>
      <c r="H451" s="106"/>
      <c r="I451" s="32"/>
      <c r="J451" s="32"/>
    </row>
    <row r="452" spans="1:10" ht="15" customHeight="1" x14ac:dyDescent="0.25">
      <c r="A452" s="12" t="s">
        <v>176</v>
      </c>
      <c r="B452" s="34" t="s">
        <v>313</v>
      </c>
      <c r="C452" s="12"/>
      <c r="D452" s="12"/>
      <c r="E452" s="12"/>
      <c r="F452" s="12"/>
      <c r="G452" s="106"/>
      <c r="H452" s="106"/>
      <c r="I452" s="32"/>
      <c r="J452" s="32"/>
    </row>
    <row r="453" spans="1:10" ht="15" customHeight="1" x14ac:dyDescent="0.25">
      <c r="A453" s="12" t="s">
        <v>178</v>
      </c>
      <c r="B453" s="34" t="s">
        <v>314</v>
      </c>
      <c r="C453" s="12"/>
      <c r="D453" s="12"/>
      <c r="E453" s="12"/>
      <c r="F453" s="12"/>
      <c r="G453" s="106"/>
      <c r="H453" s="106"/>
      <c r="I453" s="32"/>
      <c r="J453" s="32"/>
    </row>
    <row r="454" spans="1:10" ht="15" customHeight="1" x14ac:dyDescent="0.25">
      <c r="A454" s="12" t="s">
        <v>180</v>
      </c>
      <c r="B454" s="34" t="s">
        <v>315</v>
      </c>
      <c r="C454" s="12"/>
      <c r="D454" s="12"/>
      <c r="E454" s="12"/>
      <c r="F454" s="12"/>
      <c r="G454" s="106"/>
      <c r="H454" s="106"/>
      <c r="I454" s="32"/>
      <c r="J454" s="32"/>
    </row>
    <row r="455" spans="1:10" ht="15" customHeight="1" x14ac:dyDescent="0.25">
      <c r="A455" s="12" t="s">
        <v>182</v>
      </c>
      <c r="B455" s="34" t="s">
        <v>317</v>
      </c>
      <c r="C455" s="12"/>
      <c r="D455" s="12"/>
      <c r="E455" s="12"/>
      <c r="F455" s="12"/>
      <c r="G455" s="106"/>
      <c r="H455" s="106"/>
      <c r="I455" s="32"/>
      <c r="J455" s="32"/>
    </row>
    <row r="456" spans="1:10" ht="15" customHeight="1" x14ac:dyDescent="0.25">
      <c r="A456" s="12" t="s">
        <v>184</v>
      </c>
      <c r="B456" s="34" t="s">
        <v>319</v>
      </c>
      <c r="C456" s="12"/>
      <c r="D456" s="12"/>
      <c r="E456" s="12"/>
      <c r="F456" s="12"/>
      <c r="G456" s="106"/>
      <c r="H456" s="106"/>
      <c r="I456" s="32"/>
      <c r="J456" s="32"/>
    </row>
    <row r="457" spans="1:10" ht="15" customHeight="1" x14ac:dyDescent="0.25">
      <c r="A457" s="12" t="s">
        <v>186</v>
      </c>
      <c r="B457" s="34" t="s">
        <v>321</v>
      </c>
      <c r="C457" s="12"/>
      <c r="D457" s="12"/>
      <c r="E457" s="12"/>
      <c r="F457" s="12"/>
      <c r="G457" s="106"/>
      <c r="H457" s="106"/>
      <c r="I457" s="32"/>
      <c r="J457" s="32"/>
    </row>
    <row r="458" spans="1:10" ht="15" customHeight="1" x14ac:dyDescent="0.25">
      <c r="A458" s="12" t="s">
        <v>188</v>
      </c>
      <c r="B458" s="34" t="s">
        <v>322</v>
      </c>
      <c r="C458" s="12"/>
      <c r="D458" s="12"/>
      <c r="E458" s="12"/>
      <c r="F458" s="12"/>
      <c r="G458" s="106"/>
      <c r="H458" s="106"/>
      <c r="I458" s="32"/>
      <c r="J458" s="32"/>
    </row>
    <row r="459" spans="1:10" ht="15" customHeight="1" x14ac:dyDescent="0.25">
      <c r="A459" s="12" t="s">
        <v>190</v>
      </c>
      <c r="B459" s="34" t="s">
        <v>323</v>
      </c>
      <c r="C459" s="12"/>
      <c r="D459" s="12"/>
      <c r="E459" s="12"/>
      <c r="F459" s="12"/>
      <c r="G459" s="106"/>
      <c r="H459" s="106"/>
      <c r="I459" s="32"/>
      <c r="J459" s="32"/>
    </row>
    <row r="460" spans="1:10" ht="15" customHeight="1" x14ac:dyDescent="0.25">
      <c r="A460" s="12" t="s">
        <v>192</v>
      </c>
      <c r="B460" s="34" t="s">
        <v>324</v>
      </c>
      <c r="C460" s="12"/>
      <c r="D460" s="12"/>
      <c r="E460" s="12"/>
      <c r="F460" s="12"/>
      <c r="G460" s="106"/>
      <c r="H460" s="106"/>
      <c r="I460" s="32"/>
      <c r="J460" s="32"/>
    </row>
    <row r="461" spans="1:10" ht="15" customHeight="1" x14ac:dyDescent="0.25">
      <c r="A461" s="12" t="s">
        <v>325</v>
      </c>
      <c r="B461" s="34" t="s">
        <v>326</v>
      </c>
      <c r="C461" s="12"/>
      <c r="D461" s="12"/>
      <c r="E461" s="12"/>
      <c r="F461" s="12"/>
      <c r="G461" s="106"/>
      <c r="H461" s="106"/>
      <c r="I461" s="32"/>
      <c r="J461" s="32"/>
    </row>
    <row r="462" spans="1:10" ht="15" customHeight="1" x14ac:dyDescent="0.25">
      <c r="A462" s="120" t="s">
        <v>327</v>
      </c>
      <c r="B462" s="125" t="s">
        <v>328</v>
      </c>
      <c r="C462" s="12"/>
      <c r="D462" s="12"/>
      <c r="E462" s="12"/>
      <c r="F462" s="12"/>
      <c r="G462" s="106"/>
      <c r="H462" s="106"/>
      <c r="I462" s="32"/>
      <c r="J462" s="32"/>
    </row>
    <row r="463" spans="1:10" ht="15" customHeight="1" x14ac:dyDescent="0.25">
      <c r="A463" s="120" t="s">
        <v>194</v>
      </c>
      <c r="B463" s="125" t="s">
        <v>195</v>
      </c>
      <c r="C463" s="12"/>
      <c r="D463" s="12"/>
      <c r="E463" s="12"/>
      <c r="F463" s="12"/>
      <c r="G463" s="106"/>
      <c r="H463" s="106"/>
      <c r="I463" s="32"/>
      <c r="J463" s="32"/>
    </row>
    <row r="464" spans="1:10" ht="15" customHeight="1" x14ac:dyDescent="0.25">
      <c r="A464" s="12" t="s">
        <v>329</v>
      </c>
      <c r="B464" s="34" t="s">
        <v>330</v>
      </c>
      <c r="C464" s="12"/>
      <c r="D464" s="12"/>
      <c r="E464" s="12"/>
      <c r="F464" s="12"/>
      <c r="G464" s="106"/>
      <c r="H464" s="106"/>
      <c r="I464" s="32"/>
      <c r="J464" s="32"/>
    </row>
    <row r="465" spans="1:14" ht="15" customHeight="1" x14ac:dyDescent="0.25">
      <c r="A465" s="120" t="s">
        <v>331</v>
      </c>
      <c r="B465" s="125" t="s">
        <v>332</v>
      </c>
      <c r="C465" s="12"/>
      <c r="D465" s="12"/>
      <c r="E465" s="12"/>
      <c r="F465" s="12"/>
      <c r="G465" s="106"/>
      <c r="H465" s="106"/>
      <c r="I465" s="32"/>
      <c r="J465" s="32"/>
    </row>
    <row r="466" spans="1:14" ht="15" customHeight="1" x14ac:dyDescent="0.25">
      <c r="A466" s="12" t="s">
        <v>333</v>
      </c>
      <c r="B466" s="34" t="s">
        <v>334</v>
      </c>
      <c r="C466" s="12"/>
      <c r="D466" s="12"/>
      <c r="E466" s="12"/>
      <c r="F466" s="12"/>
      <c r="G466" s="106"/>
      <c r="H466" s="106"/>
      <c r="I466" s="32"/>
      <c r="J466" s="32"/>
    </row>
    <row r="467" spans="1:14" ht="15" customHeight="1" x14ac:dyDescent="0.25">
      <c r="A467" s="12" t="s">
        <v>335</v>
      </c>
      <c r="B467" s="34" t="s">
        <v>336</v>
      </c>
      <c r="C467" s="12"/>
      <c r="D467" s="12"/>
      <c r="E467" s="12"/>
      <c r="F467" s="12"/>
      <c r="G467" s="106"/>
      <c r="H467" s="106"/>
      <c r="I467" s="32"/>
      <c r="J467" s="32"/>
    </row>
    <row r="468" spans="1:14" ht="15" customHeight="1" x14ac:dyDescent="0.25">
      <c r="A468" s="12" t="s">
        <v>337</v>
      </c>
      <c r="B468" s="34" t="s">
        <v>338</v>
      </c>
      <c r="C468" s="12"/>
      <c r="D468" s="12"/>
      <c r="E468" s="12"/>
      <c r="F468" s="12"/>
      <c r="G468" s="106"/>
      <c r="H468" s="106"/>
      <c r="I468" s="32"/>
      <c r="J468" s="32"/>
    </row>
    <row r="469" spans="1:14" ht="15" customHeight="1" x14ac:dyDescent="0.25">
      <c r="A469" s="12" t="s">
        <v>339</v>
      </c>
      <c r="B469" s="34" t="s">
        <v>340</v>
      </c>
      <c r="C469" s="12"/>
      <c r="D469" s="12"/>
      <c r="E469" s="12"/>
      <c r="F469" s="12"/>
      <c r="G469" s="106"/>
      <c r="H469" s="106"/>
      <c r="I469" s="32"/>
      <c r="J469" s="32"/>
    </row>
    <row r="470" spans="1:14" ht="15" customHeight="1" x14ac:dyDescent="0.25">
      <c r="A470" s="12" t="s">
        <v>341</v>
      </c>
      <c r="B470" s="34" t="s">
        <v>342</v>
      </c>
      <c r="C470" s="12"/>
      <c r="D470" s="12"/>
      <c r="E470" s="12"/>
      <c r="F470" s="12"/>
      <c r="G470" s="106"/>
      <c r="H470" s="106"/>
      <c r="I470" s="32"/>
      <c r="J470" s="32"/>
    </row>
    <row r="471" spans="1:14" ht="15" customHeight="1" x14ac:dyDescent="0.25">
      <c r="A471" s="12" t="s">
        <v>343</v>
      </c>
      <c r="B471" s="34" t="s">
        <v>344</v>
      </c>
      <c r="C471" s="12"/>
      <c r="D471" s="12"/>
      <c r="E471" s="12"/>
      <c r="F471" s="12"/>
      <c r="G471" s="106"/>
      <c r="H471" s="106"/>
      <c r="I471" s="32"/>
      <c r="J471" s="32"/>
    </row>
    <row r="472" spans="1:14" ht="15" customHeight="1" x14ac:dyDescent="0.25">
      <c r="A472" s="12" t="s">
        <v>345</v>
      </c>
      <c r="B472" s="34" t="s">
        <v>346</v>
      </c>
      <c r="C472" s="12"/>
      <c r="D472" s="12"/>
      <c r="E472" s="12"/>
      <c r="F472" s="12"/>
      <c r="G472" s="106"/>
      <c r="H472" s="106"/>
      <c r="I472" s="32"/>
      <c r="J472" s="32"/>
    </row>
    <row r="473" spans="1:14" ht="15" customHeight="1" x14ac:dyDescent="0.25">
      <c r="C473" s="12"/>
      <c r="D473" s="12"/>
      <c r="E473" s="12"/>
      <c r="F473" s="12"/>
      <c r="G473" s="106"/>
      <c r="H473" s="106"/>
      <c r="I473" s="32"/>
      <c r="J473" s="32"/>
    </row>
    <row r="474" spans="1:14" ht="15" customHeight="1" x14ac:dyDescent="0.25">
      <c r="A474" s="135" t="s">
        <v>347</v>
      </c>
      <c r="C474" s="12"/>
      <c r="D474" s="12"/>
      <c r="E474" s="12"/>
      <c r="F474" s="12"/>
      <c r="G474" s="106"/>
      <c r="H474" s="106"/>
      <c r="I474" s="32"/>
      <c r="J474" s="32"/>
    </row>
    <row r="475" spans="1:14" ht="15" customHeight="1" x14ac:dyDescent="0.25">
      <c r="A475" s="120" t="s">
        <v>348</v>
      </c>
      <c r="B475" s="125" t="s">
        <v>349</v>
      </c>
      <c r="C475" s="12"/>
      <c r="D475" s="12"/>
      <c r="E475" s="12"/>
      <c r="F475" s="12"/>
      <c r="G475" s="106"/>
      <c r="H475" s="106"/>
      <c r="I475" s="32"/>
      <c r="J475" s="32"/>
    </row>
    <row r="476" spans="1:14" ht="15" customHeight="1" x14ac:dyDescent="0.25">
      <c r="A476" s="120" t="s">
        <v>351</v>
      </c>
      <c r="B476" s="125" t="s">
        <v>352</v>
      </c>
      <c r="C476" s="12"/>
      <c r="D476" s="12"/>
      <c r="E476" s="12"/>
      <c r="F476" s="12"/>
      <c r="G476" s="106"/>
      <c r="H476" s="106"/>
      <c r="I476" s="5"/>
      <c r="J476" s="5"/>
    </row>
    <row r="477" spans="1:14" ht="15" customHeight="1" x14ac:dyDescent="0.25">
      <c r="C477" s="12"/>
      <c r="D477" s="12"/>
      <c r="E477" s="12"/>
      <c r="F477" s="12"/>
      <c r="G477" s="106"/>
      <c r="H477" s="106"/>
      <c r="I477" s="32"/>
      <c r="J477" s="32"/>
    </row>
    <row r="478" spans="1:14" ht="15" customHeight="1" x14ac:dyDescent="0.25">
      <c r="A478" s="144" t="s">
        <v>361</v>
      </c>
      <c r="C478" s="12"/>
      <c r="D478" s="12"/>
      <c r="E478" s="12"/>
      <c r="F478" s="12"/>
      <c r="G478" s="106"/>
      <c r="H478" s="106"/>
      <c r="I478" s="32"/>
      <c r="J478" s="32"/>
    </row>
    <row r="479" spans="1:14" ht="15" customHeight="1" x14ac:dyDescent="0.25">
      <c r="A479" s="120" t="s">
        <v>362</v>
      </c>
      <c r="B479" s="125" t="s">
        <v>363</v>
      </c>
      <c r="C479" s="12"/>
      <c r="D479" s="12"/>
      <c r="E479" s="12"/>
      <c r="F479" s="12"/>
      <c r="G479" s="106"/>
      <c r="H479" s="106"/>
      <c r="I479" s="32"/>
      <c r="J479" s="32"/>
    </row>
    <row r="480" spans="1:14" ht="15" customHeight="1" x14ac:dyDescent="0.25">
      <c r="A480" s="120" t="s">
        <v>364</v>
      </c>
      <c r="B480" s="125" t="s">
        <v>365</v>
      </c>
      <c r="C480" s="12"/>
      <c r="D480" s="12"/>
      <c r="E480" s="12"/>
      <c r="F480" s="12"/>
      <c r="G480" s="106"/>
      <c r="H480" s="106"/>
      <c r="I480" s="32"/>
      <c r="J480" s="32"/>
      <c r="N480" s="12"/>
    </row>
    <row r="481" spans="1:10" ht="15" customHeight="1" x14ac:dyDescent="0.25">
      <c r="A481" s="129"/>
      <c r="B481" s="130"/>
      <c r="I481" s="32"/>
      <c r="J481" s="32"/>
    </row>
    <row r="482" spans="1:10" ht="15" customHeight="1" x14ac:dyDescent="0.25">
      <c r="A482" s="16" t="s">
        <v>366</v>
      </c>
      <c r="B482" s="12"/>
      <c r="C482" s="12"/>
      <c r="D482" s="12"/>
      <c r="E482" s="12"/>
      <c r="F482" s="12"/>
      <c r="G482" s="106"/>
      <c r="H482" s="106"/>
      <c r="I482" s="32"/>
      <c r="J482" s="32"/>
    </row>
    <row r="483" spans="1:10" ht="15" customHeight="1" x14ac:dyDescent="0.25">
      <c r="A483" s="120" t="s">
        <v>67</v>
      </c>
      <c r="B483" s="12" t="s">
        <v>68</v>
      </c>
      <c r="C483" s="12"/>
      <c r="D483" s="12"/>
      <c r="E483" s="12"/>
      <c r="F483" s="12"/>
      <c r="G483" s="106"/>
      <c r="H483" s="106"/>
      <c r="I483" s="32"/>
      <c r="J483" s="32"/>
    </row>
    <row r="484" spans="1:10" ht="15" customHeight="1" x14ac:dyDescent="0.25">
      <c r="A484" s="12" t="s">
        <v>367</v>
      </c>
      <c r="B484" s="34" t="s">
        <v>368</v>
      </c>
      <c r="C484" s="12"/>
      <c r="D484" s="12"/>
      <c r="E484" s="12"/>
      <c r="F484" s="12"/>
      <c r="G484" s="106"/>
      <c r="H484" s="106"/>
      <c r="I484" s="32"/>
      <c r="J484" s="32"/>
    </row>
    <row r="485" spans="1:10" ht="15" customHeight="1" x14ac:dyDescent="0.25">
      <c r="A485" s="12" t="s">
        <v>369</v>
      </c>
      <c r="B485" s="34" t="s">
        <v>370</v>
      </c>
      <c r="C485" s="12"/>
      <c r="D485" s="12"/>
      <c r="E485" s="12"/>
      <c r="F485" s="12"/>
      <c r="G485" s="106"/>
      <c r="H485" s="106"/>
      <c r="I485" s="32"/>
      <c r="J485" s="32"/>
    </row>
    <row r="486" spans="1:10" ht="15" customHeight="1" x14ac:dyDescent="0.25">
      <c r="A486" s="120" t="s">
        <v>371</v>
      </c>
      <c r="B486" s="125" t="s">
        <v>372</v>
      </c>
      <c r="C486" s="12"/>
      <c r="D486" s="12"/>
      <c r="E486" s="12"/>
      <c r="F486" s="12"/>
      <c r="G486" s="106"/>
      <c r="H486" s="106"/>
      <c r="I486" s="32"/>
      <c r="J486" s="32"/>
    </row>
    <row r="487" spans="1:10" ht="15" customHeight="1" x14ac:dyDescent="0.25">
      <c r="A487" s="120" t="s">
        <v>373</v>
      </c>
      <c r="B487" s="125" t="s">
        <v>374</v>
      </c>
      <c r="C487" s="12"/>
      <c r="D487" s="12"/>
      <c r="E487" s="12"/>
      <c r="F487" s="12"/>
      <c r="G487" s="106"/>
      <c r="H487" s="106"/>
      <c r="I487" s="32"/>
      <c r="J487" s="32"/>
    </row>
    <row r="488" spans="1:10" ht="15" customHeight="1" x14ac:dyDescent="0.25">
      <c r="A488" s="120" t="s">
        <v>375</v>
      </c>
      <c r="B488" s="125" t="s">
        <v>376</v>
      </c>
      <c r="C488" s="12"/>
      <c r="D488" s="12"/>
      <c r="E488" s="12"/>
      <c r="F488" s="12"/>
      <c r="G488" s="106"/>
      <c r="H488" s="106"/>
      <c r="I488" s="32"/>
      <c r="J488" s="32"/>
    </row>
    <row r="489" spans="1:10" ht="15" customHeight="1" x14ac:dyDescent="0.25">
      <c r="A489" s="120" t="s">
        <v>377</v>
      </c>
      <c r="B489" s="125" t="s">
        <v>378</v>
      </c>
      <c r="C489" s="12"/>
      <c r="D489" s="12"/>
      <c r="E489" s="12"/>
      <c r="F489" s="12"/>
      <c r="G489" s="106"/>
      <c r="H489" s="106"/>
      <c r="I489" s="32"/>
      <c r="J489" s="32"/>
    </row>
    <row r="490" spans="1:10" ht="15" customHeight="1" x14ac:dyDescent="0.25">
      <c r="A490" s="12" t="s">
        <v>379</v>
      </c>
      <c r="B490" s="34" t="s">
        <v>380</v>
      </c>
      <c r="C490" s="12"/>
      <c r="D490" s="12"/>
      <c r="E490" s="12"/>
      <c r="F490" s="12"/>
      <c r="G490" s="106"/>
      <c r="H490" s="106"/>
      <c r="I490" s="32"/>
      <c r="J490" s="32"/>
    </row>
    <row r="491" spans="1:10" ht="15" customHeight="1" x14ac:dyDescent="0.25">
      <c r="A491" s="12" t="s">
        <v>381</v>
      </c>
      <c r="B491" s="34" t="s">
        <v>382</v>
      </c>
      <c r="C491" s="12"/>
      <c r="D491" s="12"/>
      <c r="E491" s="12"/>
      <c r="F491" s="12"/>
      <c r="G491" s="106"/>
      <c r="H491" s="106"/>
      <c r="I491" s="32"/>
      <c r="J491" s="32"/>
    </row>
    <row r="492" spans="1:10" ht="15" customHeight="1" x14ac:dyDescent="0.25">
      <c r="A492" s="12" t="s">
        <v>383</v>
      </c>
      <c r="B492" s="34" t="s">
        <v>384</v>
      </c>
      <c r="C492" s="12"/>
      <c r="D492" s="12"/>
      <c r="E492" s="12"/>
      <c r="F492" s="12"/>
      <c r="G492" s="106"/>
      <c r="H492" s="106"/>
      <c r="I492" s="32"/>
      <c r="J492" s="32"/>
    </row>
    <row r="493" spans="1:10" ht="15" customHeight="1" x14ac:dyDescent="0.25">
      <c r="A493" s="12" t="s">
        <v>385</v>
      </c>
      <c r="B493" s="34" t="s">
        <v>386</v>
      </c>
      <c r="C493" s="12"/>
      <c r="D493" s="12"/>
      <c r="E493" s="12"/>
      <c r="F493" s="12"/>
      <c r="G493" s="106"/>
      <c r="H493" s="106"/>
      <c r="I493" s="32"/>
      <c r="J493" s="32"/>
    </row>
    <row r="494" spans="1:10" ht="15" customHeight="1" x14ac:dyDescent="0.25">
      <c r="A494" s="120" t="s">
        <v>387</v>
      </c>
      <c r="B494" s="125" t="s">
        <v>388</v>
      </c>
      <c r="C494" s="12"/>
      <c r="D494" s="12"/>
      <c r="E494" s="12"/>
      <c r="F494" s="12"/>
      <c r="G494" s="106"/>
      <c r="H494" s="106"/>
      <c r="I494" s="32"/>
      <c r="J494" s="32"/>
    </row>
    <row r="495" spans="1:10" ht="15" customHeight="1" x14ac:dyDescent="0.25">
      <c r="A495" s="12" t="s">
        <v>389</v>
      </c>
      <c r="B495" s="34" t="s">
        <v>390</v>
      </c>
      <c r="C495" s="12"/>
      <c r="D495" s="12"/>
      <c r="E495" s="12"/>
      <c r="F495" s="12"/>
      <c r="G495" s="106"/>
      <c r="H495" s="106"/>
      <c r="I495" s="32"/>
      <c r="J495" s="32"/>
    </row>
    <row r="496" spans="1:10" ht="15" customHeight="1" x14ac:dyDescent="0.25">
      <c r="A496" s="12" t="s">
        <v>172</v>
      </c>
      <c r="B496" s="34" t="s">
        <v>173</v>
      </c>
      <c r="C496" s="12"/>
      <c r="D496" s="12"/>
      <c r="E496" s="12"/>
      <c r="F496" s="12"/>
      <c r="G496" s="106"/>
      <c r="H496" s="106"/>
      <c r="I496" s="32"/>
      <c r="J496" s="32"/>
    </row>
    <row r="497" spans="1:10" ht="15" customHeight="1" x14ac:dyDescent="0.25">
      <c r="A497" s="12" t="s">
        <v>174</v>
      </c>
      <c r="B497" s="34" t="s">
        <v>175</v>
      </c>
      <c r="C497" s="12"/>
      <c r="D497" s="12"/>
      <c r="E497" s="12"/>
      <c r="F497" s="12"/>
      <c r="G497" s="106"/>
      <c r="H497" s="106"/>
      <c r="I497" s="32"/>
      <c r="J497" s="32"/>
    </row>
    <row r="498" spans="1:10" ht="15" customHeight="1" x14ac:dyDescent="0.25">
      <c r="A498" s="12" t="s">
        <v>176</v>
      </c>
      <c r="B498" s="34" t="s">
        <v>177</v>
      </c>
      <c r="C498" s="12"/>
      <c r="D498" s="12"/>
      <c r="E498" s="12"/>
      <c r="F498" s="12"/>
      <c r="G498" s="106"/>
      <c r="H498" s="106"/>
      <c r="I498" s="32"/>
      <c r="J498" s="32"/>
    </row>
    <row r="499" spans="1:10" ht="15" customHeight="1" x14ac:dyDescent="0.25">
      <c r="A499" s="12" t="s">
        <v>178</v>
      </c>
      <c r="B499" s="34" t="s">
        <v>179</v>
      </c>
      <c r="C499" s="12"/>
      <c r="D499" s="12"/>
      <c r="E499" s="12"/>
      <c r="F499" s="12"/>
      <c r="G499" s="106"/>
      <c r="H499" s="106"/>
      <c r="I499" s="32"/>
      <c r="J499" s="32"/>
    </row>
    <row r="500" spans="1:10" ht="15" customHeight="1" x14ac:dyDescent="0.25">
      <c r="A500" s="12" t="s">
        <v>180</v>
      </c>
      <c r="B500" s="34" t="s">
        <v>181</v>
      </c>
      <c r="C500" s="12"/>
      <c r="D500" s="12"/>
      <c r="E500" s="12"/>
      <c r="F500" s="12"/>
      <c r="G500" s="106"/>
      <c r="H500" s="106"/>
      <c r="I500" s="32"/>
      <c r="J500" s="32"/>
    </row>
    <row r="501" spans="1:10" ht="15" customHeight="1" x14ac:dyDescent="0.25">
      <c r="A501" s="12" t="s">
        <v>182</v>
      </c>
      <c r="B501" s="34" t="s">
        <v>183</v>
      </c>
      <c r="C501" s="12"/>
      <c r="D501" s="12"/>
      <c r="E501" s="12"/>
      <c r="F501" s="12"/>
      <c r="G501" s="106"/>
      <c r="H501" s="106"/>
      <c r="I501" s="32"/>
      <c r="J501" s="32"/>
    </row>
    <row r="502" spans="1:10" ht="15" customHeight="1" x14ac:dyDescent="0.25">
      <c r="A502" s="12" t="s">
        <v>184</v>
      </c>
      <c r="B502" s="34" t="s">
        <v>185</v>
      </c>
      <c r="C502" s="12"/>
      <c r="D502" s="12"/>
      <c r="E502" s="12"/>
      <c r="F502" s="12"/>
      <c r="G502" s="106"/>
      <c r="H502" s="106"/>
      <c r="I502" s="32"/>
      <c r="J502" s="32"/>
    </row>
    <row r="503" spans="1:10" ht="15" customHeight="1" x14ac:dyDescent="0.25">
      <c r="A503" s="120" t="s">
        <v>186</v>
      </c>
      <c r="B503" s="125" t="s">
        <v>187</v>
      </c>
      <c r="C503" s="12"/>
      <c r="D503" s="12"/>
      <c r="E503" s="12"/>
      <c r="F503" s="12"/>
      <c r="G503" s="106"/>
      <c r="H503" s="106"/>
      <c r="I503" s="32"/>
      <c r="J503" s="32"/>
    </row>
    <row r="504" spans="1:10" ht="15" customHeight="1" x14ac:dyDescent="0.25">
      <c r="A504" s="120" t="s">
        <v>188</v>
      </c>
      <c r="B504" s="125" t="s">
        <v>189</v>
      </c>
      <c r="C504" s="12"/>
      <c r="D504" s="12"/>
      <c r="E504" s="12"/>
      <c r="F504" s="12"/>
      <c r="G504" s="106"/>
      <c r="H504" s="106"/>
      <c r="I504" s="32"/>
      <c r="J504" s="32"/>
    </row>
    <row r="505" spans="1:10" ht="15" customHeight="1" x14ac:dyDescent="0.25">
      <c r="A505" s="120" t="s">
        <v>190</v>
      </c>
      <c r="B505" s="125" t="s">
        <v>191</v>
      </c>
      <c r="C505" s="12"/>
      <c r="D505" s="12"/>
      <c r="E505" s="12"/>
      <c r="F505" s="12"/>
      <c r="G505" s="106"/>
      <c r="H505" s="106"/>
      <c r="I505" s="32"/>
      <c r="J505" s="32"/>
    </row>
    <row r="506" spans="1:10" ht="15" customHeight="1" x14ac:dyDescent="0.25">
      <c r="A506" s="12" t="s">
        <v>192</v>
      </c>
      <c r="B506" s="34" t="s">
        <v>193</v>
      </c>
      <c r="C506" s="12"/>
      <c r="D506" s="12"/>
      <c r="E506" s="12"/>
      <c r="F506" s="12"/>
      <c r="G506" s="106"/>
      <c r="H506" s="106"/>
      <c r="I506" s="32"/>
      <c r="J506" s="32"/>
    </row>
    <row r="507" spans="1:10" ht="15" customHeight="1" x14ac:dyDescent="0.25">
      <c r="A507" s="12" t="s">
        <v>194</v>
      </c>
      <c r="B507" s="34" t="s">
        <v>195</v>
      </c>
      <c r="C507" s="12"/>
      <c r="D507" s="12"/>
      <c r="E507" s="12"/>
      <c r="F507" s="12"/>
      <c r="G507" s="106"/>
      <c r="H507" s="106"/>
      <c r="I507" s="32"/>
      <c r="J507" s="32"/>
    </row>
    <row r="508" spans="1:10" ht="15" customHeight="1" x14ac:dyDescent="0.25">
      <c r="C508" s="12"/>
      <c r="D508" s="12"/>
      <c r="E508" s="12"/>
      <c r="F508" s="12"/>
      <c r="G508" s="106"/>
      <c r="H508" s="106"/>
      <c r="I508" s="32"/>
      <c r="J508" s="32"/>
    </row>
    <row r="509" spans="1:10" ht="15" customHeight="1" x14ac:dyDescent="0.25">
      <c r="A509" s="135" t="s">
        <v>391</v>
      </c>
      <c r="C509" s="12"/>
      <c r="D509" s="12"/>
      <c r="E509" s="12"/>
      <c r="F509" s="12"/>
      <c r="G509" s="106"/>
      <c r="H509" s="106"/>
      <c r="I509" s="32"/>
      <c r="J509" s="32"/>
    </row>
    <row r="510" spans="1:10" ht="15" customHeight="1" x14ac:dyDescent="0.25">
      <c r="A510" s="120" t="s">
        <v>389</v>
      </c>
      <c r="B510" s="125" t="s">
        <v>390</v>
      </c>
      <c r="C510" s="12"/>
      <c r="D510" s="12"/>
      <c r="E510" s="12"/>
      <c r="F510" s="12"/>
      <c r="G510" s="106"/>
      <c r="H510" s="106"/>
      <c r="I510" s="32"/>
      <c r="J510" s="32"/>
    </row>
    <row r="511" spans="1:10" ht="15" customHeight="1" x14ac:dyDescent="0.25">
      <c r="A511" s="120" t="s">
        <v>172</v>
      </c>
      <c r="B511" s="125" t="s">
        <v>173</v>
      </c>
      <c r="C511" s="12"/>
      <c r="D511" s="12"/>
      <c r="E511" s="12"/>
      <c r="F511" s="12"/>
      <c r="G511" s="106"/>
      <c r="H511" s="106"/>
      <c r="I511" s="32"/>
      <c r="J511" s="32"/>
    </row>
    <row r="512" spans="1:10" ht="15" customHeight="1" x14ac:dyDescent="0.25">
      <c r="A512" s="120" t="s">
        <v>174</v>
      </c>
      <c r="B512" s="125" t="s">
        <v>175</v>
      </c>
      <c r="C512" s="12"/>
      <c r="D512" s="12"/>
      <c r="E512" s="12"/>
      <c r="F512" s="12"/>
      <c r="G512" s="106"/>
      <c r="H512" s="106"/>
      <c r="I512" s="32"/>
      <c r="J512" s="32"/>
    </row>
    <row r="513" spans="1:10" ht="15" customHeight="1" x14ac:dyDescent="0.25">
      <c r="A513" s="120" t="s">
        <v>176</v>
      </c>
      <c r="B513" s="125" t="s">
        <v>177</v>
      </c>
      <c r="C513" s="12"/>
      <c r="D513" s="12"/>
      <c r="E513" s="12"/>
      <c r="F513" s="12"/>
      <c r="G513" s="106"/>
      <c r="H513" s="106"/>
      <c r="I513" s="32"/>
      <c r="J513" s="32"/>
    </row>
    <row r="514" spans="1:10" ht="15" customHeight="1" x14ac:dyDescent="0.25">
      <c r="A514" s="120" t="s">
        <v>178</v>
      </c>
      <c r="B514" s="125" t="s">
        <v>179</v>
      </c>
      <c r="C514" s="12"/>
      <c r="D514" s="12"/>
      <c r="E514" s="12"/>
      <c r="F514" s="12"/>
      <c r="G514" s="106"/>
      <c r="H514" s="106"/>
      <c r="I514" s="32"/>
      <c r="J514" s="32"/>
    </row>
    <row r="515" spans="1:10" ht="15" customHeight="1" x14ac:dyDescent="0.25">
      <c r="A515" s="120" t="s">
        <v>180</v>
      </c>
      <c r="B515" s="125" t="s">
        <v>181</v>
      </c>
      <c r="C515" s="12"/>
      <c r="D515" s="12"/>
      <c r="E515" s="12"/>
      <c r="F515" s="12"/>
      <c r="G515" s="106"/>
      <c r="H515" s="106"/>
      <c r="I515" s="32"/>
      <c r="J515" s="32"/>
    </row>
    <row r="516" spans="1:10" ht="15" customHeight="1" x14ac:dyDescent="0.25">
      <c r="A516" s="120" t="s">
        <v>182</v>
      </c>
      <c r="B516" s="125" t="s">
        <v>183</v>
      </c>
      <c r="C516" s="12"/>
      <c r="D516" s="12"/>
      <c r="E516" s="12"/>
      <c r="F516" s="12"/>
      <c r="G516" s="106"/>
      <c r="H516" s="106"/>
      <c r="I516" s="32"/>
      <c r="J516" s="32"/>
    </row>
    <row r="517" spans="1:10" ht="15" customHeight="1" x14ac:dyDescent="0.25">
      <c r="A517" s="120" t="s">
        <v>184</v>
      </c>
      <c r="B517" s="125" t="s">
        <v>185</v>
      </c>
      <c r="C517" s="12"/>
      <c r="D517" s="12"/>
      <c r="E517" s="12"/>
      <c r="F517" s="12"/>
      <c r="G517" s="106"/>
      <c r="H517" s="106"/>
      <c r="I517" s="32"/>
      <c r="J517" s="32"/>
    </row>
    <row r="518" spans="1:10" ht="15" customHeight="1" x14ac:dyDescent="0.25">
      <c r="A518" s="120" t="s">
        <v>186</v>
      </c>
      <c r="B518" s="125" t="s">
        <v>187</v>
      </c>
      <c r="C518" s="12"/>
      <c r="D518" s="12"/>
      <c r="E518" s="12"/>
      <c r="F518" s="12"/>
      <c r="G518" s="106"/>
      <c r="H518" s="106"/>
      <c r="I518" s="32"/>
      <c r="J518" s="32"/>
    </row>
    <row r="519" spans="1:10" ht="15" customHeight="1" x14ac:dyDescent="0.25">
      <c r="A519" s="120" t="s">
        <v>188</v>
      </c>
      <c r="B519" s="125" t="s">
        <v>189</v>
      </c>
      <c r="C519" s="12"/>
      <c r="D519" s="12"/>
      <c r="E519" s="12"/>
      <c r="F519" s="12"/>
      <c r="G519" s="106"/>
      <c r="H519" s="106"/>
      <c r="I519" s="32"/>
      <c r="J519" s="32"/>
    </row>
    <row r="520" spans="1:10" ht="15" customHeight="1" x14ac:dyDescent="0.25">
      <c r="A520" s="120" t="s">
        <v>190</v>
      </c>
      <c r="B520" s="125" t="s">
        <v>191</v>
      </c>
      <c r="C520" s="12"/>
      <c r="D520" s="12"/>
      <c r="E520" s="12"/>
      <c r="F520" s="12"/>
      <c r="G520" s="106"/>
      <c r="H520" s="106"/>
      <c r="I520" s="32"/>
      <c r="J520" s="32"/>
    </row>
    <row r="521" spans="1:10" ht="15" customHeight="1" x14ac:dyDescent="0.25">
      <c r="A521" s="120" t="s">
        <v>192</v>
      </c>
      <c r="B521" s="125" t="s">
        <v>193</v>
      </c>
      <c r="C521" s="12"/>
      <c r="D521" s="12"/>
      <c r="E521" s="12"/>
      <c r="F521" s="12"/>
      <c r="G521" s="106"/>
      <c r="H521" s="106"/>
      <c r="I521" s="32"/>
      <c r="J521" s="32"/>
    </row>
    <row r="522" spans="1:10" ht="15" customHeight="1" x14ac:dyDescent="0.25">
      <c r="A522" s="120" t="s">
        <v>194</v>
      </c>
      <c r="B522" s="125" t="s">
        <v>195</v>
      </c>
      <c r="C522" s="12"/>
      <c r="D522" s="12"/>
      <c r="E522" s="12"/>
      <c r="F522" s="12"/>
      <c r="G522" s="106"/>
      <c r="H522" s="106"/>
      <c r="I522" s="5"/>
      <c r="J522" s="5"/>
    </row>
    <row r="523" spans="1:10" ht="15" customHeight="1" x14ac:dyDescent="0.25">
      <c r="C523" s="12"/>
      <c r="D523" s="12"/>
      <c r="E523" s="12"/>
      <c r="F523" s="12"/>
      <c r="G523" s="106"/>
      <c r="H523" s="106"/>
      <c r="I523" s="32"/>
      <c r="J523" s="32"/>
    </row>
    <row r="524" spans="1:10" ht="15" customHeight="1" x14ac:dyDescent="0.25">
      <c r="A524" s="135" t="s">
        <v>392</v>
      </c>
      <c r="C524" s="12"/>
      <c r="D524" s="12"/>
      <c r="E524" s="12"/>
      <c r="F524" s="12"/>
      <c r="G524" s="106"/>
      <c r="H524" s="106"/>
    </row>
    <row r="525" spans="1:10" ht="15" customHeight="1" x14ac:dyDescent="0.25">
      <c r="A525" s="120" t="s">
        <v>393</v>
      </c>
      <c r="B525" s="125" t="s">
        <v>394</v>
      </c>
      <c r="C525" s="12"/>
      <c r="D525" s="12"/>
      <c r="E525" s="12"/>
      <c r="F525" s="12"/>
      <c r="G525" s="106"/>
      <c r="H525" s="106"/>
    </row>
    <row r="526" spans="1:10" ht="15" customHeight="1" x14ac:dyDescent="0.25">
      <c r="A526" s="120" t="s">
        <v>395</v>
      </c>
      <c r="B526" s="125" t="s">
        <v>396</v>
      </c>
      <c r="C526" s="12"/>
      <c r="D526" s="12"/>
      <c r="E526" s="12"/>
      <c r="F526" s="12"/>
      <c r="G526" s="106"/>
      <c r="H526" s="106"/>
    </row>
    <row r="527" spans="1:10" ht="14.25" customHeight="1" x14ac:dyDescent="0.35">
      <c r="A527" s="129"/>
      <c r="B527" s="130"/>
    </row>
    <row r="528" spans="1:10" ht="14.25" customHeight="1" x14ac:dyDescent="0.25">
      <c r="A528" s="16" t="s">
        <v>397</v>
      </c>
      <c r="B528" s="12"/>
      <c r="C528" s="12"/>
      <c r="D528" s="12"/>
      <c r="E528" s="12"/>
      <c r="F528" s="12"/>
      <c r="G528" s="106"/>
      <c r="H528" s="106"/>
    </row>
    <row r="529" spans="1:10" ht="14.25" customHeight="1" x14ac:dyDescent="0.25">
      <c r="A529" s="15" t="s">
        <v>398</v>
      </c>
      <c r="B529" s="15" t="s">
        <v>399</v>
      </c>
      <c r="C529" s="12"/>
      <c r="D529" s="12"/>
      <c r="E529" s="12"/>
      <c r="F529" s="12"/>
      <c r="G529" s="106"/>
      <c r="H529" s="106"/>
      <c r="I529" s="15"/>
      <c r="J529" s="15"/>
    </row>
    <row r="530" spans="1:10" ht="14.25" customHeight="1" x14ac:dyDescent="0.25">
      <c r="A530" s="6" t="s">
        <v>400</v>
      </c>
      <c r="B530" s="5" t="s">
        <v>401</v>
      </c>
      <c r="C530" s="12"/>
      <c r="D530" s="12"/>
      <c r="E530" s="12"/>
      <c r="F530" s="12"/>
      <c r="G530" s="106"/>
      <c r="H530" s="106"/>
      <c r="I530" s="15"/>
      <c r="J530" s="15"/>
    </row>
    <row r="531" spans="1:10" ht="14.25" customHeight="1" x14ac:dyDescent="0.25">
      <c r="A531" s="6" t="s">
        <v>402</v>
      </c>
      <c r="B531" s="5" t="s">
        <v>403</v>
      </c>
      <c r="C531" s="12"/>
      <c r="D531" s="12"/>
      <c r="E531" s="12"/>
      <c r="F531" s="12"/>
      <c r="G531" s="106"/>
      <c r="H531" s="106"/>
      <c r="I531" s="15"/>
      <c r="J531" s="15"/>
    </row>
    <row r="532" spans="1:10" ht="14.25" customHeight="1" x14ac:dyDescent="0.25">
      <c r="A532" s="6" t="s">
        <v>404</v>
      </c>
      <c r="B532" s="5" t="s">
        <v>405</v>
      </c>
      <c r="C532" s="12"/>
      <c r="D532" s="12"/>
      <c r="E532" s="12"/>
      <c r="F532" s="12"/>
      <c r="G532" s="106"/>
      <c r="H532" s="106"/>
      <c r="I532" s="15"/>
      <c r="J532" s="15"/>
    </row>
    <row r="533" spans="1:10" ht="14.25" customHeight="1" x14ac:dyDescent="0.25">
      <c r="A533" s="6" t="s">
        <v>406</v>
      </c>
      <c r="B533" s="5" t="s">
        <v>407</v>
      </c>
      <c r="C533" s="12"/>
      <c r="D533" s="12"/>
      <c r="E533" s="12"/>
      <c r="F533" s="12"/>
      <c r="G533" s="106"/>
      <c r="H533" s="106"/>
      <c r="I533" s="15"/>
      <c r="J533" s="15"/>
    </row>
    <row r="534" spans="1:10" ht="14.25" customHeight="1" x14ac:dyDescent="0.25">
      <c r="A534" s="66" t="s">
        <v>408</v>
      </c>
      <c r="B534" s="67" t="s">
        <v>409</v>
      </c>
      <c r="C534" s="12"/>
      <c r="D534" s="12"/>
      <c r="E534" s="12"/>
      <c r="F534" s="12"/>
      <c r="G534" s="106"/>
      <c r="H534" s="106"/>
      <c r="I534" s="15"/>
      <c r="J534" s="15"/>
    </row>
    <row r="535" spans="1:10" ht="14.25" customHeight="1" x14ac:dyDescent="0.25">
      <c r="A535" s="66" t="s">
        <v>410</v>
      </c>
      <c r="B535" s="67" t="s">
        <v>411</v>
      </c>
      <c r="C535" s="12"/>
      <c r="D535" s="12"/>
      <c r="E535" s="12"/>
      <c r="F535" s="12"/>
      <c r="G535" s="106"/>
      <c r="H535" s="106"/>
      <c r="I535" s="15"/>
      <c r="J535" s="15"/>
    </row>
    <row r="536" spans="1:10" ht="14.25" customHeight="1" x14ac:dyDescent="0.25">
      <c r="A536" s="66"/>
      <c r="B536" s="67"/>
      <c r="C536" s="12"/>
      <c r="D536" s="12"/>
      <c r="E536" s="12"/>
      <c r="F536" s="12"/>
      <c r="G536" s="106"/>
      <c r="H536" s="106"/>
    </row>
    <row r="537" spans="1:10" ht="14.25" customHeight="1" x14ac:dyDescent="0.25">
      <c r="A537" s="16" t="s">
        <v>412</v>
      </c>
      <c r="C537" s="12"/>
      <c r="D537" s="12"/>
      <c r="E537" s="12"/>
      <c r="F537" s="12"/>
      <c r="G537" s="106"/>
      <c r="H537" s="106"/>
      <c r="I537" s="32"/>
      <c r="J537" s="32"/>
    </row>
    <row r="538" spans="1:10" ht="14.25" customHeight="1" x14ac:dyDescent="0.25">
      <c r="A538" s="12" t="s">
        <v>413</v>
      </c>
      <c r="B538" s="34" t="s">
        <v>414</v>
      </c>
      <c r="C538" s="29" t="s">
        <v>415</v>
      </c>
      <c r="D538" s="29" t="s">
        <v>415</v>
      </c>
      <c r="E538" s="12"/>
      <c r="F538" s="12"/>
      <c r="G538" s="106"/>
      <c r="H538" s="106"/>
      <c r="I538" s="32"/>
      <c r="J538" s="32"/>
    </row>
    <row r="539" spans="1:10" ht="14.25" customHeight="1" x14ac:dyDescent="0.25">
      <c r="A539" s="12" t="s">
        <v>416</v>
      </c>
      <c r="B539" s="34" t="s">
        <v>417</v>
      </c>
      <c r="C539" s="29" t="s">
        <v>596</v>
      </c>
      <c r="D539" s="29" t="s">
        <v>596</v>
      </c>
      <c r="E539" s="12"/>
      <c r="F539" s="12"/>
      <c r="G539" s="106"/>
      <c r="H539" s="106"/>
      <c r="I539" s="32"/>
      <c r="J539" s="32"/>
    </row>
    <row r="540" spans="1:10" ht="14.25" customHeight="1" x14ac:dyDescent="0.25">
      <c r="A540" s="12" t="s">
        <v>419</v>
      </c>
      <c r="B540" s="34" t="s">
        <v>420</v>
      </c>
      <c r="C540" s="29" t="s">
        <v>597</v>
      </c>
      <c r="D540" s="29" t="s">
        <v>597</v>
      </c>
      <c r="E540" s="12"/>
      <c r="F540" s="12"/>
      <c r="G540" s="106"/>
      <c r="H540" s="106"/>
      <c r="I540" s="32"/>
      <c r="J540" s="32"/>
    </row>
    <row r="541" spans="1:10" ht="14.25" customHeight="1" x14ac:dyDescent="0.25">
      <c r="A541" s="12" t="s">
        <v>422</v>
      </c>
      <c r="B541" s="34" t="s">
        <v>423</v>
      </c>
      <c r="C541" s="29" t="s">
        <v>424</v>
      </c>
      <c r="D541" s="29" t="s">
        <v>424</v>
      </c>
      <c r="E541" s="12"/>
      <c r="F541" s="12"/>
      <c r="G541" s="106"/>
      <c r="H541" s="106"/>
      <c r="I541" s="32"/>
      <c r="J541" s="32"/>
    </row>
    <row r="542" spans="1:10" ht="14.25" customHeight="1" x14ac:dyDescent="0.25">
      <c r="A542" s="12" t="s">
        <v>425</v>
      </c>
      <c r="B542" s="34" t="s">
        <v>426</v>
      </c>
      <c r="C542" s="29" t="s">
        <v>598</v>
      </c>
      <c r="D542" s="29" t="s">
        <v>598</v>
      </c>
      <c r="E542" s="12"/>
      <c r="F542" s="12"/>
      <c r="G542" s="106"/>
      <c r="H542" s="106"/>
      <c r="I542" s="32"/>
      <c r="J542" s="32"/>
    </row>
    <row r="543" spans="1:10" ht="14.25" customHeight="1" x14ac:dyDescent="0.25">
      <c r="C543" s="12"/>
      <c r="D543" s="12"/>
      <c r="E543" s="12"/>
      <c r="F543" s="12"/>
      <c r="G543" s="106"/>
      <c r="H543" s="106"/>
      <c r="I543" s="32"/>
      <c r="J543" s="32"/>
    </row>
    <row r="544" spans="1:10" ht="14.25" customHeight="1" x14ac:dyDescent="0.3">
      <c r="A544" s="145" t="s">
        <v>428</v>
      </c>
      <c r="C544" s="12"/>
      <c r="D544" s="12"/>
      <c r="E544" s="12"/>
      <c r="F544" s="12"/>
      <c r="G544" s="106"/>
      <c r="H544" s="106"/>
      <c r="I544" s="32"/>
      <c r="J544" s="32"/>
    </row>
    <row r="545" spans="1:10" ht="14.25" customHeight="1" x14ac:dyDescent="0.35">
      <c r="A545" s="146">
        <v>1715</v>
      </c>
      <c r="B545" s="34" t="s">
        <v>429</v>
      </c>
      <c r="C545" s="12"/>
      <c r="D545" s="12"/>
      <c r="E545" s="12"/>
      <c r="F545" s="12"/>
      <c r="G545" s="106"/>
      <c r="H545" s="106"/>
      <c r="I545" s="32"/>
      <c r="J545" s="32"/>
    </row>
    <row r="546" spans="1:10" ht="14.25" customHeight="1" x14ac:dyDescent="0.35">
      <c r="A546" s="146">
        <v>1716</v>
      </c>
      <c r="B546" s="34" t="s">
        <v>430</v>
      </c>
      <c r="C546" s="12"/>
      <c r="D546" s="12"/>
      <c r="E546" s="12"/>
      <c r="F546" s="12"/>
      <c r="G546" s="106"/>
      <c r="H546" s="106"/>
      <c r="I546" s="32"/>
      <c r="J546" s="32"/>
    </row>
    <row r="547" spans="1:10" ht="14.25" customHeight="1" x14ac:dyDescent="0.35">
      <c r="A547" s="146">
        <v>1717</v>
      </c>
      <c r="B547" s="34" t="s">
        <v>431</v>
      </c>
      <c r="C547" s="12"/>
      <c r="D547" s="12"/>
      <c r="E547" s="12"/>
      <c r="F547" s="12"/>
      <c r="G547" s="106"/>
      <c r="H547" s="106"/>
      <c r="I547" s="32"/>
      <c r="J547" s="32"/>
    </row>
    <row r="548" spans="1:10" ht="14.25" customHeight="1" x14ac:dyDescent="0.35">
      <c r="A548" s="146">
        <v>1718</v>
      </c>
      <c r="B548" s="34" t="s">
        <v>432</v>
      </c>
      <c r="C548" s="12"/>
      <c r="D548" s="12"/>
      <c r="E548" s="12"/>
      <c r="F548" s="12"/>
      <c r="G548" s="106"/>
      <c r="H548" s="106"/>
      <c r="I548" s="32"/>
      <c r="J548" s="32"/>
    </row>
    <row r="549" spans="1:10" ht="14.25" customHeight="1" x14ac:dyDescent="0.35">
      <c r="A549" s="146">
        <v>1719</v>
      </c>
      <c r="B549" s="34" t="s">
        <v>433</v>
      </c>
      <c r="C549" s="12"/>
      <c r="D549" s="12"/>
      <c r="E549" s="12"/>
      <c r="F549" s="12"/>
      <c r="G549" s="106"/>
      <c r="H549" s="106"/>
      <c r="I549" s="32"/>
      <c r="J549" s="32"/>
    </row>
    <row r="550" spans="1:10" ht="14.25" customHeight="1" x14ac:dyDescent="0.35">
      <c r="A550" s="146"/>
      <c r="C550" s="12"/>
      <c r="D550" s="12"/>
      <c r="E550" s="12"/>
      <c r="F550" s="12"/>
      <c r="G550" s="106"/>
      <c r="H550" s="106"/>
      <c r="I550" s="32"/>
      <c r="J550" s="32"/>
    </row>
    <row r="551" spans="1:10" ht="14.25" customHeight="1" x14ac:dyDescent="0.25">
      <c r="A551" s="16" t="s">
        <v>434</v>
      </c>
      <c r="B551" s="12"/>
      <c r="C551" s="12"/>
      <c r="D551" s="12"/>
      <c r="E551" s="12"/>
      <c r="F551" s="12"/>
      <c r="G551" s="106"/>
      <c r="H551" s="106"/>
      <c r="I551" s="32"/>
      <c r="J551" s="32"/>
    </row>
    <row r="552" spans="1:10" ht="14.25" customHeight="1" x14ac:dyDescent="0.25">
      <c r="A552" s="12" t="s">
        <v>435</v>
      </c>
      <c r="B552" s="34" t="s">
        <v>436</v>
      </c>
      <c r="C552" s="12"/>
      <c r="D552" s="12"/>
      <c r="E552" s="12"/>
      <c r="F552" s="12"/>
      <c r="G552" s="106"/>
      <c r="H552" s="106"/>
      <c r="I552" s="247"/>
      <c r="J552" s="247"/>
    </row>
    <row r="553" spans="1:10" ht="14.25" customHeight="1" x14ac:dyDescent="0.25">
      <c r="A553" s="12" t="s">
        <v>437</v>
      </c>
      <c r="B553" s="34" t="s">
        <v>438</v>
      </c>
      <c r="C553" s="12"/>
      <c r="D553" s="12"/>
      <c r="E553" s="12"/>
      <c r="F553" s="12"/>
      <c r="G553" s="106"/>
      <c r="H553" s="106"/>
      <c r="I553" s="247"/>
      <c r="J553" s="247"/>
    </row>
    <row r="554" spans="1:10" ht="14.25" customHeight="1" x14ac:dyDescent="0.25">
      <c r="C554" s="12"/>
      <c r="D554" s="12"/>
      <c r="E554" s="12"/>
      <c r="F554" s="12"/>
      <c r="G554" s="106"/>
      <c r="H554" s="106"/>
      <c r="I554" s="32"/>
      <c r="J554" s="32"/>
    </row>
    <row r="555" spans="1:10" ht="14.25" customHeight="1" x14ac:dyDescent="0.25">
      <c r="A555" s="16" t="s">
        <v>434</v>
      </c>
      <c r="C555" s="12"/>
      <c r="D555" s="12"/>
      <c r="E555" s="12"/>
      <c r="F555" s="12"/>
      <c r="G555" s="106"/>
      <c r="H555" s="106"/>
      <c r="I555" s="32"/>
      <c r="J555" s="32"/>
    </row>
    <row r="556" spans="1:10" ht="14.25" customHeight="1" x14ac:dyDescent="0.25">
      <c r="A556" s="12" t="s">
        <v>435</v>
      </c>
      <c r="B556" s="34" t="s">
        <v>436</v>
      </c>
      <c r="C556" s="12"/>
      <c r="D556" s="12"/>
      <c r="E556" s="12"/>
      <c r="F556" s="12"/>
      <c r="G556" s="106"/>
      <c r="H556" s="106"/>
      <c r="I556" s="32"/>
      <c r="J556" s="32"/>
    </row>
    <row r="557" spans="1:10" ht="14.25" customHeight="1" x14ac:dyDescent="0.25">
      <c r="A557" s="12" t="s">
        <v>437</v>
      </c>
      <c r="B557" s="34" t="s">
        <v>438</v>
      </c>
      <c r="C557" s="12"/>
      <c r="D557" s="12"/>
      <c r="E557" s="12"/>
      <c r="F557" s="12"/>
      <c r="G557" s="106"/>
      <c r="H557" s="106"/>
      <c r="I557" s="32"/>
      <c r="J557" s="32"/>
    </row>
    <row r="558" spans="1:10" ht="14.25" customHeight="1" x14ac:dyDescent="0.25">
      <c r="C558" s="12"/>
      <c r="D558" s="12"/>
      <c r="E558" s="12"/>
      <c r="F558" s="12"/>
      <c r="G558" s="106"/>
      <c r="H558" s="106"/>
      <c r="I558" s="32"/>
      <c r="J558" s="32"/>
    </row>
    <row r="559" spans="1:10" ht="14.25" customHeight="1" x14ac:dyDescent="0.25">
      <c r="A559" s="16" t="s">
        <v>439</v>
      </c>
      <c r="C559" s="12"/>
      <c r="D559" s="12"/>
      <c r="E559" s="12"/>
      <c r="F559" s="12"/>
      <c r="G559" s="106"/>
      <c r="H559" s="106"/>
      <c r="I559" s="32"/>
      <c r="J559" s="32"/>
    </row>
    <row r="560" spans="1:10" ht="14.25" customHeight="1" x14ac:dyDescent="0.25">
      <c r="A560" s="12" t="s">
        <v>440</v>
      </c>
      <c r="B560" s="34" t="s">
        <v>441</v>
      </c>
      <c r="C560" s="12"/>
      <c r="D560" s="12"/>
      <c r="E560" s="12"/>
      <c r="F560" s="12"/>
      <c r="G560" s="106"/>
      <c r="H560" s="106"/>
      <c r="I560" s="32"/>
      <c r="J560" s="32"/>
    </row>
    <row r="561" spans="1:10" ht="14.25" customHeight="1" x14ac:dyDescent="0.25">
      <c r="A561" s="12" t="s">
        <v>442</v>
      </c>
      <c r="B561" s="34" t="s">
        <v>443</v>
      </c>
      <c r="C561" s="12"/>
      <c r="D561" s="12"/>
      <c r="E561" s="12"/>
      <c r="F561" s="12"/>
      <c r="G561" s="106"/>
      <c r="H561" s="106"/>
      <c r="I561" s="32"/>
      <c r="J561" s="32"/>
    </row>
    <row r="562" spans="1:10" ht="14.25" customHeight="1" x14ac:dyDescent="0.25">
      <c r="A562" s="12" t="s">
        <v>444</v>
      </c>
      <c r="B562" s="34" t="s">
        <v>445</v>
      </c>
      <c r="C562" s="12"/>
      <c r="D562" s="12"/>
      <c r="E562" s="12"/>
      <c r="F562" s="12"/>
      <c r="G562" s="106"/>
      <c r="H562" s="106"/>
      <c r="I562" s="32"/>
      <c r="J562" s="32"/>
    </row>
    <row r="563" spans="1:10" ht="14.25" customHeight="1" x14ac:dyDescent="0.25">
      <c r="A563" s="12" t="s">
        <v>446</v>
      </c>
      <c r="B563" s="34" t="s">
        <v>447</v>
      </c>
      <c r="C563" s="12"/>
      <c r="D563" s="12"/>
      <c r="E563" s="12"/>
      <c r="F563" s="12"/>
      <c r="G563" s="106"/>
      <c r="H563" s="106"/>
      <c r="I563" s="32"/>
      <c r="J563" s="32"/>
    </row>
    <row r="564" spans="1:10" ht="14.25" customHeight="1" x14ac:dyDescent="0.25">
      <c r="A564" s="12" t="s">
        <v>448</v>
      </c>
      <c r="B564" s="34" t="s">
        <v>449</v>
      </c>
      <c r="C564" s="12"/>
      <c r="D564" s="12"/>
      <c r="E564" s="12"/>
      <c r="F564" s="12"/>
      <c r="G564" s="106"/>
      <c r="H564" s="106"/>
      <c r="I564" s="32"/>
      <c r="J564" s="32"/>
    </row>
    <row r="565" spans="1:10" ht="15" customHeight="1" x14ac:dyDescent="0.25">
      <c r="C565" s="12"/>
      <c r="D565" s="12"/>
      <c r="E565" s="12"/>
      <c r="F565" s="12"/>
      <c r="G565" s="106"/>
      <c r="H565" s="106"/>
      <c r="I565" s="32"/>
      <c r="J565" s="32"/>
    </row>
    <row r="566" spans="1:10" ht="15" customHeight="1" x14ac:dyDescent="0.25">
      <c r="A566" s="16" t="s">
        <v>450</v>
      </c>
      <c r="B566" s="12"/>
      <c r="C566" s="12"/>
      <c r="D566" s="12"/>
      <c r="E566" s="12"/>
      <c r="F566" s="12"/>
      <c r="G566" s="106"/>
      <c r="H566" s="106"/>
      <c r="I566" s="32"/>
      <c r="J566" s="32"/>
    </row>
    <row r="567" spans="1:10" ht="15" customHeight="1" x14ac:dyDescent="0.25">
      <c r="A567" s="12" t="s">
        <v>451</v>
      </c>
      <c r="B567" s="34" t="s">
        <v>452</v>
      </c>
      <c r="C567" s="12"/>
      <c r="D567" s="12"/>
      <c r="E567" s="12"/>
      <c r="F567" s="12"/>
      <c r="G567" s="106"/>
      <c r="H567" s="106"/>
      <c r="I567" s="32"/>
      <c r="J567" s="32"/>
    </row>
    <row r="568" spans="1:10" ht="15" customHeight="1" x14ac:dyDescent="0.25">
      <c r="A568" s="12" t="s">
        <v>453</v>
      </c>
      <c r="B568" s="34" t="s">
        <v>454</v>
      </c>
      <c r="C568" s="12"/>
      <c r="D568" s="12"/>
      <c r="E568" s="12"/>
      <c r="F568" s="12"/>
      <c r="G568" s="106"/>
      <c r="H568" s="106"/>
      <c r="I568" s="32"/>
      <c r="J568" s="32"/>
    </row>
    <row r="569" spans="1:10" ht="15" customHeight="1" x14ac:dyDescent="0.25">
      <c r="A569" s="12" t="s">
        <v>455</v>
      </c>
      <c r="B569" s="34" t="s">
        <v>456</v>
      </c>
      <c r="C569" s="12"/>
      <c r="D569" s="12"/>
      <c r="E569" s="12"/>
      <c r="F569" s="12"/>
      <c r="G569" s="106"/>
      <c r="H569" s="106"/>
      <c r="I569" s="5"/>
      <c r="J569" s="5"/>
    </row>
    <row r="570" spans="1:10" ht="15" customHeight="1" x14ac:dyDescent="0.25">
      <c r="A570" s="12" t="s">
        <v>457</v>
      </c>
      <c r="B570" s="34" t="s">
        <v>458</v>
      </c>
      <c r="C570" s="12"/>
      <c r="D570" s="12"/>
      <c r="E570" s="12"/>
      <c r="F570" s="12"/>
      <c r="G570" s="106"/>
      <c r="H570" s="106"/>
      <c r="I570" s="32"/>
      <c r="J570" s="32"/>
    </row>
    <row r="571" spans="1:10" ht="15" customHeight="1" x14ac:dyDescent="0.25">
      <c r="A571" s="12" t="s">
        <v>459</v>
      </c>
      <c r="B571" s="34" t="s">
        <v>460</v>
      </c>
      <c r="C571" s="12"/>
      <c r="D571" s="12"/>
      <c r="E571" s="12"/>
      <c r="F571" s="12"/>
      <c r="G571" s="106"/>
      <c r="H571" s="106"/>
      <c r="I571" s="32"/>
      <c r="J571" s="32"/>
    </row>
    <row r="572" spans="1:10" ht="15" customHeight="1" x14ac:dyDescent="0.25">
      <c r="A572" s="120" t="s">
        <v>461</v>
      </c>
      <c r="B572" s="125" t="s">
        <v>462</v>
      </c>
      <c r="C572" s="12"/>
      <c r="D572" s="12"/>
      <c r="E572" s="12"/>
      <c r="F572" s="12"/>
      <c r="G572" s="106"/>
      <c r="H572" s="106"/>
      <c r="I572" s="32"/>
      <c r="J572" s="32"/>
    </row>
    <row r="573" spans="1:10" ht="15" customHeight="1" x14ac:dyDescent="0.25">
      <c r="B573" s="12"/>
      <c r="C573" s="12"/>
      <c r="D573" s="12"/>
      <c r="E573" s="12"/>
      <c r="F573" s="12"/>
      <c r="G573" s="12"/>
      <c r="H573" s="12"/>
      <c r="I573" s="32"/>
      <c r="J573" s="32"/>
    </row>
    <row r="574" spans="1:10" ht="15" customHeight="1" x14ac:dyDescent="0.35">
      <c r="A574" s="250" t="s">
        <v>463</v>
      </c>
      <c r="B574" s="12" t="s">
        <v>583</v>
      </c>
      <c r="C574" s="12"/>
      <c r="D574" s="12"/>
      <c r="E574" s="12"/>
      <c r="F574" s="12"/>
      <c r="G574" s="12"/>
      <c r="H574" s="12"/>
      <c r="I574" s="32"/>
      <c r="J574" s="32"/>
    </row>
    <row r="575" spans="1:10" ht="15" customHeight="1" x14ac:dyDescent="0.35">
      <c r="A575" s="146">
        <v>2601</v>
      </c>
      <c r="B575" s="12" t="s">
        <v>464</v>
      </c>
      <c r="C575" s="12"/>
      <c r="D575" s="12"/>
      <c r="E575" s="12"/>
      <c r="F575" s="12"/>
      <c r="G575" s="12"/>
      <c r="H575" s="12"/>
      <c r="I575" s="32"/>
      <c r="J575" s="32"/>
    </row>
    <row r="576" spans="1:10" ht="15" customHeight="1" x14ac:dyDescent="0.35">
      <c r="A576" s="146">
        <v>2602</v>
      </c>
      <c r="B576" s="12" t="s">
        <v>465</v>
      </c>
      <c r="C576" s="12"/>
      <c r="D576" s="12"/>
      <c r="E576" s="12"/>
      <c r="F576" s="12"/>
      <c r="G576" s="12"/>
      <c r="H576" s="12"/>
      <c r="I576" s="32"/>
      <c r="J576" s="32"/>
    </row>
    <row r="577" spans="1:10" ht="15" customHeight="1" x14ac:dyDescent="0.35">
      <c r="A577" s="146"/>
      <c r="B577" s="12" t="s">
        <v>583</v>
      </c>
      <c r="C577" s="12"/>
      <c r="D577" s="12"/>
      <c r="E577" s="12"/>
      <c r="F577" s="12"/>
      <c r="G577" s="12"/>
      <c r="H577" s="12"/>
      <c r="I577" s="32"/>
      <c r="J577" s="32"/>
    </row>
    <row r="578" spans="1:10" ht="15" customHeight="1" x14ac:dyDescent="0.35">
      <c r="A578" s="250" t="s">
        <v>466</v>
      </c>
      <c r="B578" s="12" t="s">
        <v>583</v>
      </c>
      <c r="C578" s="12"/>
      <c r="D578" s="12"/>
      <c r="E578" s="12"/>
      <c r="F578" s="12"/>
      <c r="G578" s="12"/>
      <c r="H578" s="12"/>
      <c r="I578" s="32"/>
      <c r="J578" s="32"/>
    </row>
    <row r="579" spans="1:10" ht="15" customHeight="1" x14ac:dyDescent="0.35">
      <c r="A579" s="146">
        <v>2603</v>
      </c>
      <c r="B579" s="12" t="s">
        <v>467</v>
      </c>
      <c r="C579" s="12"/>
      <c r="D579" s="12"/>
      <c r="E579" s="12"/>
      <c r="F579" s="12"/>
      <c r="G579" s="12"/>
      <c r="H579" s="12"/>
      <c r="I579" s="32"/>
      <c r="J579" s="32"/>
    </row>
    <row r="580" spans="1:10" ht="15" customHeight="1" x14ac:dyDescent="0.35">
      <c r="A580" s="146">
        <v>2604</v>
      </c>
      <c r="B580" s="12" t="s">
        <v>468</v>
      </c>
      <c r="C580" s="12"/>
      <c r="D580" s="12"/>
      <c r="E580" s="12"/>
      <c r="F580" s="12"/>
      <c r="G580" s="12"/>
      <c r="H580" s="12"/>
      <c r="I580" s="32"/>
      <c r="J580" s="32"/>
    </row>
    <row r="581" spans="1:10" ht="15" customHeight="1" x14ac:dyDescent="0.35">
      <c r="A581" s="146"/>
      <c r="B581" s="12" t="s">
        <v>583</v>
      </c>
      <c r="C581" s="12"/>
      <c r="D581" s="12"/>
      <c r="E581" s="12"/>
      <c r="F581" s="12"/>
      <c r="G581" s="12"/>
      <c r="H581" s="12"/>
      <c r="I581" s="32"/>
      <c r="J581" s="32"/>
    </row>
    <row r="582" spans="1:10" ht="15" customHeight="1" x14ac:dyDescent="0.25">
      <c r="A582" s="16" t="s">
        <v>469</v>
      </c>
      <c r="C582" s="12"/>
      <c r="D582" s="12"/>
      <c r="E582" s="12"/>
      <c r="F582" s="12"/>
      <c r="G582" s="106"/>
      <c r="H582" s="106"/>
      <c r="I582" s="32"/>
      <c r="J582" s="32"/>
    </row>
    <row r="583" spans="1:10" ht="15" customHeight="1" x14ac:dyDescent="0.25">
      <c r="A583" s="12" t="s">
        <v>470</v>
      </c>
      <c r="B583" s="34" t="s">
        <v>471</v>
      </c>
      <c r="G583" s="106"/>
      <c r="H583" s="106"/>
      <c r="I583" s="32"/>
      <c r="J583" s="32"/>
    </row>
    <row r="584" spans="1:10" ht="15" customHeight="1" x14ac:dyDescent="0.25">
      <c r="A584" s="12" t="s">
        <v>472</v>
      </c>
      <c r="B584" s="34" t="s">
        <v>473</v>
      </c>
      <c r="G584" s="106"/>
      <c r="H584" s="106"/>
      <c r="I584" s="32"/>
      <c r="J584" s="32"/>
    </row>
    <row r="585" spans="1:10" ht="15" customHeight="1" x14ac:dyDescent="0.25">
      <c r="A585" s="12" t="s">
        <v>474</v>
      </c>
      <c r="B585" s="34" t="s">
        <v>475</v>
      </c>
      <c r="C585" s="111"/>
      <c r="D585" s="111"/>
      <c r="E585" s="12"/>
      <c r="F585" s="12"/>
      <c r="G585" s="106"/>
      <c r="H585" s="106"/>
      <c r="I585" s="32"/>
      <c r="J585" s="32"/>
    </row>
    <row r="586" spans="1:10" ht="15" customHeight="1" x14ac:dyDescent="0.25">
      <c r="A586" s="12" t="s">
        <v>476</v>
      </c>
      <c r="B586" s="34" t="s">
        <v>477</v>
      </c>
      <c r="C586" s="12"/>
      <c r="D586" s="12"/>
      <c r="G586" s="106"/>
      <c r="H586" s="106"/>
      <c r="I586" s="32"/>
      <c r="J586" s="32"/>
    </row>
    <row r="587" spans="1:10" ht="15" customHeight="1" x14ac:dyDescent="0.25">
      <c r="A587" s="12" t="s">
        <v>478</v>
      </c>
      <c r="B587" s="34" t="s">
        <v>479</v>
      </c>
      <c r="C587" s="12"/>
      <c r="D587" s="12"/>
      <c r="F587" s="139"/>
      <c r="G587" s="106"/>
      <c r="H587" s="106"/>
      <c r="I587" s="32"/>
      <c r="J587" s="32"/>
    </row>
    <row r="588" spans="1:10" ht="15" customHeight="1" x14ac:dyDescent="0.25">
      <c r="A588" s="120" t="s">
        <v>480</v>
      </c>
      <c r="B588" s="125" t="s">
        <v>481</v>
      </c>
      <c r="C588" s="12"/>
      <c r="D588" s="12"/>
      <c r="F588" s="139"/>
      <c r="G588" s="106"/>
      <c r="H588" s="106"/>
      <c r="I588" s="32"/>
      <c r="J588" s="32"/>
    </row>
    <row r="589" spans="1:10" ht="15" customHeight="1" x14ac:dyDescent="0.25">
      <c r="A589" s="120" t="s">
        <v>482</v>
      </c>
      <c r="B589" s="125" t="s">
        <v>483</v>
      </c>
      <c r="C589" s="12"/>
      <c r="D589" s="12"/>
      <c r="F589" s="139"/>
      <c r="G589" s="106"/>
      <c r="H589" s="106"/>
      <c r="I589" s="32"/>
      <c r="J589" s="32"/>
    </row>
    <row r="590" spans="1:10" ht="15" customHeight="1" x14ac:dyDescent="0.25">
      <c r="A590" s="120" t="s">
        <v>484</v>
      </c>
      <c r="B590" s="125" t="s">
        <v>485</v>
      </c>
      <c r="C590" s="12"/>
      <c r="D590" s="12"/>
      <c r="F590" s="139"/>
      <c r="G590" s="106"/>
      <c r="H590" s="106"/>
      <c r="I590" s="32"/>
      <c r="J590" s="32"/>
    </row>
    <row r="591" spans="1:10" ht="15" customHeight="1" x14ac:dyDescent="0.25">
      <c r="A591" s="120" t="s">
        <v>486</v>
      </c>
      <c r="B591" s="125" t="s">
        <v>487</v>
      </c>
      <c r="C591" s="12"/>
      <c r="D591" s="12"/>
      <c r="F591" s="139"/>
      <c r="G591" s="106"/>
      <c r="H591" s="106"/>
      <c r="I591" s="32"/>
      <c r="J591" s="32"/>
    </row>
    <row r="592" spans="1:10" ht="15" customHeight="1" x14ac:dyDescent="0.25">
      <c r="A592" s="12" t="s">
        <v>488</v>
      </c>
      <c r="B592" s="34" t="s">
        <v>489</v>
      </c>
      <c r="E592" s="12"/>
      <c r="F592" s="12"/>
      <c r="G592" s="106"/>
      <c r="H592" s="106"/>
      <c r="I592" s="251"/>
      <c r="J592" s="251"/>
    </row>
    <row r="593" spans="1:10" ht="15" customHeight="1" x14ac:dyDescent="0.25">
      <c r="C593" s="12"/>
      <c r="D593" s="12"/>
      <c r="E593" s="12"/>
      <c r="F593" s="12"/>
      <c r="G593" s="106"/>
      <c r="H593" s="106"/>
      <c r="I593" s="251"/>
      <c r="J593" s="251"/>
    </row>
    <row r="594" spans="1:10" ht="15" customHeight="1" x14ac:dyDescent="0.35">
      <c r="A594" s="144" t="s">
        <v>490</v>
      </c>
      <c r="I594" s="4"/>
      <c r="J594" s="4"/>
    </row>
    <row r="595" spans="1:10" ht="15" customHeight="1" x14ac:dyDescent="0.25">
      <c r="A595" s="138" t="s">
        <v>491</v>
      </c>
      <c r="B595" s="34" t="s">
        <v>492</v>
      </c>
      <c r="C595" s="147"/>
      <c r="D595" s="147"/>
      <c r="E595" s="147"/>
      <c r="F595" s="147"/>
      <c r="G595" s="147"/>
      <c r="H595" s="147"/>
      <c r="I595" s="32"/>
      <c r="J595" s="32"/>
    </row>
    <row r="596" spans="1:10" ht="15" customHeight="1" x14ac:dyDescent="0.25">
      <c r="A596" s="138" t="s">
        <v>493</v>
      </c>
      <c r="B596" s="34" t="s">
        <v>494</v>
      </c>
      <c r="C596" s="12"/>
      <c r="D596" s="12"/>
      <c r="E596" s="12"/>
      <c r="F596" s="12"/>
      <c r="G596" s="107"/>
      <c r="H596" s="107"/>
      <c r="I596" s="5"/>
      <c r="J596" s="5"/>
    </row>
    <row r="597" spans="1:10" ht="15" customHeight="1" x14ac:dyDescent="0.25">
      <c r="A597" s="138" t="s">
        <v>495</v>
      </c>
      <c r="B597" s="34" t="s">
        <v>496</v>
      </c>
      <c r="C597" s="12"/>
      <c r="D597" s="12"/>
      <c r="E597" s="12"/>
      <c r="F597" s="12"/>
      <c r="G597" s="107"/>
      <c r="H597" s="107"/>
      <c r="I597" s="5"/>
      <c r="J597" s="5"/>
    </row>
    <row r="598" spans="1:10" ht="15" customHeight="1" x14ac:dyDescent="0.35">
      <c r="A598" s="138" t="s">
        <v>497</v>
      </c>
      <c r="B598" s="34" t="s">
        <v>498</v>
      </c>
      <c r="C598" s="12"/>
      <c r="D598" s="12"/>
      <c r="E598" s="12"/>
      <c r="F598" s="12"/>
      <c r="G598" s="12"/>
      <c r="H598" s="12"/>
      <c r="I598" s="5"/>
      <c r="J598" s="5"/>
    </row>
    <row r="599" spans="1:10" ht="15" customHeight="1" x14ac:dyDescent="0.35">
      <c r="A599" s="138" t="s">
        <v>499</v>
      </c>
      <c r="B599" s="34" t="s">
        <v>500</v>
      </c>
      <c r="C599" s="12"/>
      <c r="D599" s="12"/>
      <c r="E599" s="12"/>
      <c r="F599" s="12"/>
      <c r="I599" s="5"/>
      <c r="J599" s="5"/>
    </row>
    <row r="600" spans="1:10" ht="15" customHeight="1" x14ac:dyDescent="0.35">
      <c r="C600" s="12"/>
      <c r="D600" s="12"/>
      <c r="E600" s="12"/>
      <c r="F600" s="12"/>
      <c r="I600" s="5"/>
      <c r="J600" s="5"/>
    </row>
    <row r="601" spans="1:10" ht="15" customHeight="1" x14ac:dyDescent="0.35">
      <c r="I601" s="5"/>
      <c r="J601" s="5"/>
    </row>
    <row r="602" spans="1:10" ht="15" customHeight="1" x14ac:dyDescent="0.35">
      <c r="A602" s="16" t="s">
        <v>530</v>
      </c>
      <c r="I602" s="5"/>
      <c r="J602" s="5"/>
    </row>
    <row r="603" spans="1:10" ht="15" customHeight="1" x14ac:dyDescent="0.35">
      <c r="A603" s="12" t="s">
        <v>531</v>
      </c>
      <c r="B603" s="34" t="s">
        <v>532</v>
      </c>
      <c r="I603" s="5"/>
      <c r="J603" s="5"/>
    </row>
    <row r="604" spans="1:10" ht="15" customHeight="1" x14ac:dyDescent="0.35">
      <c r="A604" s="12" t="s">
        <v>533</v>
      </c>
      <c r="B604" s="34" t="s">
        <v>534</v>
      </c>
      <c r="I604" s="5"/>
      <c r="J604" s="5"/>
    </row>
    <row r="605" spans="1:10" ht="15" customHeight="1" x14ac:dyDescent="0.35">
      <c r="A605" s="138" t="s">
        <v>510</v>
      </c>
      <c r="B605" s="34" t="s">
        <v>511</v>
      </c>
      <c r="E605" s="12"/>
      <c r="I605" s="5"/>
      <c r="J605" s="5"/>
    </row>
    <row r="606" spans="1:10" ht="15" customHeight="1" x14ac:dyDescent="0.35">
      <c r="A606" s="138" t="s">
        <v>512</v>
      </c>
      <c r="B606" s="34" t="s">
        <v>513</v>
      </c>
      <c r="E606" s="12"/>
      <c r="I606" s="5"/>
      <c r="J606" s="5"/>
    </row>
    <row r="607" spans="1:10" ht="15" customHeight="1" x14ac:dyDescent="0.35">
      <c r="A607" s="138" t="s">
        <v>514</v>
      </c>
      <c r="B607" s="34" t="s">
        <v>515</v>
      </c>
      <c r="E607" s="12"/>
      <c r="I607" s="5"/>
      <c r="J607" s="5"/>
    </row>
    <row r="608" spans="1:10" ht="15" customHeight="1" x14ac:dyDescent="0.35">
      <c r="A608" s="138" t="s">
        <v>516</v>
      </c>
      <c r="B608" s="34" t="s">
        <v>311</v>
      </c>
      <c r="C608" s="12"/>
      <c r="D608" s="12"/>
      <c r="I608" s="5"/>
      <c r="J608" s="5"/>
    </row>
    <row r="609" spans="1:10" ht="15" customHeight="1" x14ac:dyDescent="0.35">
      <c r="A609" s="138" t="s">
        <v>517</v>
      </c>
      <c r="B609" s="34" t="s">
        <v>313</v>
      </c>
      <c r="C609" s="12"/>
      <c r="D609" s="12"/>
      <c r="I609" s="5"/>
      <c r="J609" s="5"/>
    </row>
    <row r="610" spans="1:10" ht="15" customHeight="1" x14ac:dyDescent="0.35">
      <c r="A610" s="138" t="s">
        <v>518</v>
      </c>
      <c r="B610" s="34" t="s">
        <v>315</v>
      </c>
      <c r="C610" s="12"/>
      <c r="D610" s="12"/>
      <c r="I610" s="5"/>
      <c r="J610" s="5"/>
    </row>
    <row r="611" spans="1:10" ht="15" customHeight="1" x14ac:dyDescent="0.35">
      <c r="A611" s="138" t="s">
        <v>519</v>
      </c>
      <c r="B611" s="34" t="s">
        <v>317</v>
      </c>
      <c r="C611" s="12"/>
      <c r="D611" s="12"/>
      <c r="E611" s="12"/>
      <c r="I611" s="5"/>
      <c r="J611" s="5"/>
    </row>
    <row r="612" spans="1:10" ht="15" customHeight="1" x14ac:dyDescent="0.35">
      <c r="A612" s="138" t="s">
        <v>520</v>
      </c>
      <c r="B612" s="34" t="s">
        <v>319</v>
      </c>
      <c r="C612" s="12"/>
      <c r="D612" s="12"/>
      <c r="I612" s="5"/>
      <c r="J612" s="5"/>
    </row>
    <row r="613" spans="1:10" ht="15" customHeight="1" x14ac:dyDescent="0.35">
      <c r="A613" s="138" t="s">
        <v>521</v>
      </c>
      <c r="B613" s="34" t="s">
        <v>522</v>
      </c>
      <c r="E613" s="12"/>
      <c r="I613" s="5"/>
      <c r="J613" s="5"/>
    </row>
    <row r="614" spans="1:10" ht="15" customHeight="1" x14ac:dyDescent="0.35">
      <c r="A614" s="138" t="s">
        <v>523</v>
      </c>
      <c r="B614" s="34" t="s">
        <v>322</v>
      </c>
      <c r="E614" s="12"/>
      <c r="I614" s="5"/>
      <c r="J614" s="5"/>
    </row>
    <row r="615" spans="1:10" ht="15" customHeight="1" x14ac:dyDescent="0.35">
      <c r="A615" s="138" t="s">
        <v>524</v>
      </c>
      <c r="B615" s="34" t="s">
        <v>323</v>
      </c>
      <c r="E615" s="12"/>
      <c r="I615" s="5"/>
      <c r="J615" s="5"/>
    </row>
    <row r="616" spans="1:10" ht="15" customHeight="1" x14ac:dyDescent="0.35">
      <c r="A616" s="138" t="s">
        <v>525</v>
      </c>
      <c r="B616" s="34" t="s">
        <v>324</v>
      </c>
      <c r="E616" s="12"/>
      <c r="I616" s="5"/>
      <c r="J616" s="5"/>
    </row>
    <row r="617" spans="1:10" ht="15" customHeight="1" x14ac:dyDescent="0.35">
      <c r="A617" s="138" t="s">
        <v>526</v>
      </c>
      <c r="B617" s="34" t="s">
        <v>527</v>
      </c>
      <c r="E617" s="12"/>
      <c r="I617" s="5"/>
      <c r="J617" s="5"/>
    </row>
    <row r="618" spans="1:10" ht="15" customHeight="1" x14ac:dyDescent="0.35">
      <c r="A618" s="138" t="s">
        <v>528</v>
      </c>
      <c r="B618" s="34" t="s">
        <v>529</v>
      </c>
      <c r="E618" s="12"/>
      <c r="I618" s="5"/>
      <c r="J618" s="5"/>
    </row>
    <row r="619" spans="1:10" ht="15" customHeight="1" x14ac:dyDescent="0.35">
      <c r="E619" s="12"/>
      <c r="I619" s="5"/>
      <c r="J619" s="5"/>
    </row>
    <row r="620" spans="1:10" ht="15" customHeight="1" x14ac:dyDescent="0.35">
      <c r="A620" s="16" t="s">
        <v>530</v>
      </c>
      <c r="I620" s="5"/>
      <c r="J620" s="5"/>
    </row>
    <row r="621" spans="1:10" ht="15" customHeight="1" x14ac:dyDescent="0.35">
      <c r="A621" s="12" t="s">
        <v>531</v>
      </c>
      <c r="B621" s="34" t="s">
        <v>532</v>
      </c>
      <c r="I621" s="5"/>
      <c r="J621" s="5"/>
    </row>
    <row r="622" spans="1:10" ht="15" customHeight="1" x14ac:dyDescent="0.35">
      <c r="A622" s="12" t="s">
        <v>533</v>
      </c>
      <c r="B622" s="34" t="s">
        <v>534</v>
      </c>
      <c r="I622" s="5"/>
      <c r="J622" s="5"/>
    </row>
    <row r="623" spans="1:10" ht="15" customHeight="1" x14ac:dyDescent="0.35">
      <c r="I623" s="5"/>
      <c r="J623" s="5"/>
    </row>
    <row r="624" spans="1:10" ht="15" customHeight="1" x14ac:dyDescent="0.35">
      <c r="I624" s="5"/>
      <c r="J624" s="5"/>
    </row>
    <row r="625" spans="9:10" ht="15" customHeight="1" x14ac:dyDescent="0.35">
      <c r="I625" s="5"/>
      <c r="J625" s="5"/>
    </row>
    <row r="626" spans="9:10" ht="15" customHeight="1" x14ac:dyDescent="0.35">
      <c r="I626" s="5"/>
      <c r="J626" s="5"/>
    </row>
    <row r="627" spans="9:10" ht="15" customHeight="1" x14ac:dyDescent="0.35">
      <c r="I627" s="5"/>
      <c r="J627" s="5"/>
    </row>
    <row r="628" spans="9:10" ht="15" customHeight="1" x14ac:dyDescent="0.35">
      <c r="I628" s="5"/>
      <c r="J628" s="5"/>
    </row>
    <row r="629" spans="9:10" ht="15" customHeight="1" x14ac:dyDescent="0.35">
      <c r="I629" s="5"/>
      <c r="J629" s="5"/>
    </row>
    <row r="630" spans="9:10" ht="15" customHeight="1" x14ac:dyDescent="0.35">
      <c r="I630" s="5"/>
      <c r="J630" s="5"/>
    </row>
    <row r="631" spans="9:10" ht="15" customHeight="1" x14ac:dyDescent="0.35">
      <c r="I631" s="5"/>
      <c r="J631" s="5"/>
    </row>
    <row r="632" spans="9:10" ht="15" customHeight="1" x14ac:dyDescent="0.35">
      <c r="I632" s="5"/>
      <c r="J632" s="5"/>
    </row>
    <row r="633" spans="9:10" ht="15" customHeight="1" x14ac:dyDescent="0.35">
      <c r="I633" s="5"/>
      <c r="J633" s="5"/>
    </row>
    <row r="634" spans="9:10" ht="15" customHeight="1" x14ac:dyDescent="0.35">
      <c r="I634" s="5"/>
      <c r="J634" s="5"/>
    </row>
    <row r="635" spans="9:10" ht="15" customHeight="1" x14ac:dyDescent="0.35">
      <c r="I635" s="5"/>
      <c r="J635" s="5"/>
    </row>
    <row r="636" spans="9:10" ht="15" customHeight="1" x14ac:dyDescent="0.35">
      <c r="I636" s="5"/>
    </row>
    <row r="637" spans="9:10" ht="15" customHeight="1" x14ac:dyDescent="0.35">
      <c r="I637" s="5"/>
    </row>
    <row r="638" spans="9:10" ht="15" customHeight="1" x14ac:dyDescent="0.35">
      <c r="I638" s="5"/>
    </row>
    <row r="639" spans="9:10" ht="15" customHeight="1" x14ac:dyDescent="0.35">
      <c r="I639" s="5"/>
    </row>
    <row r="640" spans="9:10" ht="15" customHeight="1" x14ac:dyDescent="0.35">
      <c r="I640" s="5"/>
    </row>
    <row r="641" spans="9:10" ht="15" customHeight="1" x14ac:dyDescent="0.35">
      <c r="I641" s="5"/>
    </row>
    <row r="642" spans="9:10" ht="15" customHeight="1" x14ac:dyDescent="0.35">
      <c r="I642" s="5"/>
    </row>
    <row r="643" spans="9:10" ht="15" customHeight="1" x14ac:dyDescent="0.35">
      <c r="I643" s="5"/>
    </row>
    <row r="644" spans="9:10" ht="15" customHeight="1" x14ac:dyDescent="0.35">
      <c r="I644" s="5"/>
    </row>
    <row r="645" spans="9:10" ht="15" customHeight="1" x14ac:dyDescent="0.35">
      <c r="I645" s="5"/>
    </row>
    <row r="646" spans="9:10" ht="15" customHeight="1" x14ac:dyDescent="0.35">
      <c r="I646" s="5"/>
    </row>
    <row r="647" spans="9:10" ht="15" customHeight="1" x14ac:dyDescent="0.35">
      <c r="I647" s="5"/>
    </row>
    <row r="648" spans="9:10" ht="15" customHeight="1" x14ac:dyDescent="0.35">
      <c r="I648" s="5"/>
      <c r="J648" s="5"/>
    </row>
    <row r="649" spans="9:10" ht="15" customHeight="1" x14ac:dyDescent="0.35">
      <c r="I649" s="5"/>
      <c r="J649" s="5"/>
    </row>
    <row r="650" spans="9:10" ht="15" customHeight="1" x14ac:dyDescent="0.35">
      <c r="I650" s="5"/>
      <c r="J650" s="5"/>
    </row>
    <row r="651" spans="9:10" ht="15" customHeight="1" x14ac:dyDescent="0.35">
      <c r="I651" s="5"/>
      <c r="J651" s="5"/>
    </row>
  </sheetData>
  <pageMargins left="0.78740157499999996" right="0.78740157499999996" top="0.984251969" bottom="0.984251969" header="0.4921259845" footer="0.492125984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tabColor theme="6" tint="0.79998168889431442"/>
  </sheetPr>
  <dimension ref="A1:HY640"/>
  <sheetViews>
    <sheetView topLeftCell="A522" zoomScale="90" zoomScaleNormal="90" workbookViewId="0">
      <selection activeCell="B6" sqref="B6"/>
    </sheetView>
  </sheetViews>
  <sheetFormatPr baseColWidth="10" defaultColWidth="18.453125" defaultRowHeight="15" customHeight="1" x14ac:dyDescent="0.35"/>
  <cols>
    <col min="1" max="1" width="22.453125" style="9" customWidth="1"/>
    <col min="2" max="2" width="46.36328125" style="5" customWidth="1"/>
    <col min="3" max="3" width="25.54296875" style="5" customWidth="1"/>
    <col min="4" max="16384" width="18.453125" style="5"/>
  </cols>
  <sheetData>
    <row r="1" spans="1:39" ht="15" customHeight="1" x14ac:dyDescent="0.35">
      <c r="A1" s="1" t="s">
        <v>0</v>
      </c>
      <c r="B1" s="2" t="s">
        <v>879</v>
      </c>
      <c r="C1" s="3"/>
      <c r="D1" s="2"/>
      <c r="E1" s="2"/>
      <c r="F1" s="2"/>
      <c r="G1" s="2"/>
      <c r="H1" s="2"/>
      <c r="I1" s="2"/>
      <c r="J1" s="4"/>
    </row>
    <row r="2" spans="1:39" ht="15" customHeight="1" x14ac:dyDescent="0.35">
      <c r="A2" s="6" t="s">
        <v>1</v>
      </c>
      <c r="B2" s="5" t="s">
        <v>849</v>
      </c>
      <c r="C2" s="7"/>
      <c r="D2" s="7"/>
      <c r="E2" s="7"/>
      <c r="F2" s="7"/>
      <c r="G2" s="7"/>
      <c r="H2" s="7"/>
      <c r="I2" s="7"/>
      <c r="J2" s="7"/>
    </row>
    <row r="3" spans="1:39" ht="12.5" x14ac:dyDescent="0.35">
      <c r="A3" s="6" t="s">
        <v>2</v>
      </c>
      <c r="B3" s="8" t="s">
        <v>599</v>
      </c>
      <c r="C3" s="4"/>
      <c r="D3" s="4"/>
      <c r="E3" s="4"/>
      <c r="F3" s="4"/>
      <c r="G3" s="4"/>
      <c r="H3" s="4"/>
      <c r="I3" s="4"/>
      <c r="J3" s="4"/>
    </row>
    <row r="4" spans="1:39" ht="15" customHeight="1" x14ac:dyDescent="0.35">
      <c r="A4" s="6" t="s">
        <v>4</v>
      </c>
      <c r="B4" s="5" t="s">
        <v>600</v>
      </c>
      <c r="C4" s="4"/>
      <c r="D4" s="4"/>
      <c r="E4" s="4"/>
      <c r="F4" s="4"/>
      <c r="G4" s="4"/>
      <c r="H4" s="4"/>
      <c r="I4" s="4"/>
      <c r="J4" s="10"/>
    </row>
    <row r="5" spans="1:39" ht="15" customHeight="1" x14ac:dyDescent="0.35">
      <c r="A5" s="6" t="s">
        <v>6</v>
      </c>
      <c r="B5" s="5" t="s">
        <v>7</v>
      </c>
      <c r="C5" s="4"/>
      <c r="D5" s="4"/>
      <c r="E5" s="4"/>
      <c r="F5" s="4"/>
      <c r="G5" s="4"/>
      <c r="H5" s="4"/>
      <c r="I5" s="4"/>
      <c r="J5" s="10"/>
    </row>
    <row r="6" spans="1:39" ht="29.5" customHeight="1" x14ac:dyDescent="0.35">
      <c r="A6" s="6" t="s">
        <v>11</v>
      </c>
      <c r="B6" s="13" t="s">
        <v>3</v>
      </c>
      <c r="C6" s="4"/>
      <c r="D6" s="4"/>
      <c r="E6" s="4"/>
      <c r="F6" s="4"/>
      <c r="G6" s="4"/>
      <c r="H6" s="4"/>
      <c r="I6" s="4"/>
      <c r="J6" s="10"/>
    </row>
    <row r="7" spans="1:39" ht="15" customHeight="1" x14ac:dyDescent="0.25">
      <c r="A7" s="6" t="s">
        <v>12</v>
      </c>
      <c r="B7" s="14"/>
      <c r="C7" s="4"/>
      <c r="D7" s="4"/>
      <c r="E7" s="4"/>
      <c r="F7" s="4"/>
      <c r="G7" s="4"/>
      <c r="H7" s="4"/>
      <c r="I7" s="4"/>
      <c r="J7" s="4"/>
    </row>
    <row r="8" spans="1:39" ht="15" customHeight="1" x14ac:dyDescent="0.35">
      <c r="A8" s="6" t="s">
        <v>13</v>
      </c>
      <c r="B8" s="15"/>
      <c r="C8" s="4"/>
      <c r="D8" s="4"/>
      <c r="E8" s="4"/>
      <c r="F8" s="4"/>
      <c r="G8" s="4"/>
      <c r="H8" s="4"/>
      <c r="I8" s="4"/>
      <c r="J8" s="4"/>
    </row>
    <row r="9" spans="1:39" ht="13.5" customHeight="1" x14ac:dyDescent="0.35">
      <c r="A9" s="6" t="s">
        <v>14</v>
      </c>
      <c r="B9" s="15"/>
      <c r="C9" s="4"/>
      <c r="D9" s="4"/>
      <c r="E9" s="4"/>
      <c r="F9" s="4"/>
      <c r="G9" s="4"/>
      <c r="H9" s="4"/>
      <c r="I9" s="4"/>
      <c r="J9" s="4"/>
    </row>
    <row r="10" spans="1:39" ht="15" customHeight="1" x14ac:dyDescent="0.35">
      <c r="A10" s="6" t="s">
        <v>15</v>
      </c>
      <c r="B10" s="15"/>
      <c r="C10" s="4"/>
      <c r="D10" s="4"/>
      <c r="E10" s="4"/>
      <c r="F10" s="4"/>
      <c r="G10" s="4"/>
      <c r="H10" s="4"/>
      <c r="I10" s="4"/>
      <c r="J10" s="4"/>
    </row>
    <row r="11" spans="1:39" ht="15" customHeight="1" x14ac:dyDescent="0.35">
      <c r="C11" s="4"/>
      <c r="D11" s="4"/>
      <c r="E11" s="4"/>
      <c r="F11" s="4"/>
      <c r="G11" s="4"/>
      <c r="H11" s="4"/>
      <c r="I11" s="4"/>
      <c r="J11" s="10"/>
    </row>
    <row r="12" spans="1:39" ht="15" customHeight="1" x14ac:dyDescent="0.3">
      <c r="A12" s="16" t="s">
        <v>16</v>
      </c>
      <c r="B12" s="17"/>
      <c r="C12" s="17"/>
      <c r="D12" s="17"/>
      <c r="E12" s="17"/>
      <c r="F12" s="17"/>
      <c r="G12" s="17"/>
      <c r="H12" s="17"/>
      <c r="I12" s="17"/>
      <c r="J12" s="17"/>
      <c r="K12" s="17"/>
      <c r="L12" s="17"/>
      <c r="M12" s="18"/>
      <c r="N12" s="18"/>
      <c r="O12" s="18"/>
      <c r="P12" s="18"/>
      <c r="Q12" s="6"/>
      <c r="R12" s="19"/>
      <c r="S12" s="20"/>
      <c r="T12" s="21"/>
      <c r="U12" s="21"/>
      <c r="V12" s="22"/>
      <c r="W12" s="4"/>
      <c r="X12" s="4"/>
    </row>
    <row r="13" spans="1:39" ht="15" customHeight="1" x14ac:dyDescent="0.3">
      <c r="A13" s="12"/>
      <c r="B13" s="17"/>
      <c r="C13" s="20"/>
      <c r="D13" s="23"/>
      <c r="E13" s="18" t="s">
        <v>17</v>
      </c>
      <c r="F13" s="24"/>
      <c r="G13" s="25"/>
      <c r="H13" s="26"/>
      <c r="I13" s="27"/>
      <c r="J13" s="27"/>
      <c r="K13" s="27"/>
      <c r="L13" s="27"/>
      <c r="N13" s="27"/>
      <c r="O13" s="27"/>
      <c r="P13" s="27"/>
      <c r="Q13" s="6"/>
      <c r="R13" s="19"/>
      <c r="S13" s="20"/>
      <c r="T13" s="21"/>
      <c r="U13" s="21"/>
      <c r="V13" s="22"/>
      <c r="W13" s="28"/>
      <c r="X13" s="28"/>
    </row>
    <row r="14" spans="1:39" ht="15" customHeight="1" x14ac:dyDescent="0.3">
      <c r="A14" s="12"/>
      <c r="B14" s="17"/>
      <c r="C14" s="20"/>
      <c r="D14" s="23"/>
      <c r="E14" s="18" t="s">
        <v>18</v>
      </c>
      <c r="H14" s="27"/>
      <c r="I14" s="27"/>
      <c r="J14" s="27"/>
      <c r="K14" s="27"/>
      <c r="L14" s="27"/>
      <c r="M14" s="27"/>
      <c r="N14" s="27"/>
      <c r="O14" s="27"/>
      <c r="P14" s="27"/>
      <c r="Q14" s="6"/>
      <c r="R14" s="19"/>
      <c r="S14" s="20"/>
      <c r="T14" s="21"/>
      <c r="U14" s="21"/>
      <c r="V14" s="22"/>
      <c r="W14" s="28"/>
      <c r="X14" s="28"/>
    </row>
    <row r="15" spans="1:39" ht="15" customHeight="1" x14ac:dyDescent="0.25">
      <c r="A15" s="12"/>
      <c r="B15" s="18"/>
      <c r="C15" s="20"/>
      <c r="D15" s="29"/>
      <c r="E15" s="18" t="s">
        <v>19</v>
      </c>
      <c r="F15" s="30"/>
      <c r="G15" s="25"/>
      <c r="H15" s="26"/>
      <c r="I15" s="29"/>
      <c r="J15" s="10"/>
      <c r="K15" s="27"/>
      <c r="L15" s="27"/>
      <c r="N15" s="31"/>
      <c r="O15" s="27"/>
      <c r="P15" s="27"/>
      <c r="Q15" s="9"/>
      <c r="Y15" s="4"/>
      <c r="Z15" s="10"/>
      <c r="AJ15" s="32"/>
      <c r="AK15" s="32"/>
      <c r="AL15" s="32"/>
      <c r="AM15" s="32"/>
    </row>
    <row r="16" spans="1:39" ht="15" customHeight="1" x14ac:dyDescent="0.3">
      <c r="A16" s="12"/>
      <c r="B16" s="18"/>
      <c r="C16" s="33"/>
      <c r="D16" s="18"/>
      <c r="E16" s="18" t="s">
        <v>20</v>
      </c>
      <c r="F16" s="18"/>
      <c r="G16" s="18"/>
      <c r="H16" s="18"/>
      <c r="I16" s="18"/>
      <c r="J16" s="18"/>
      <c r="K16" s="18"/>
      <c r="L16" s="18"/>
      <c r="M16" s="18"/>
      <c r="N16" s="34"/>
      <c r="Q16" s="35"/>
      <c r="R16" s="35"/>
      <c r="S16" s="35"/>
      <c r="T16" s="35"/>
      <c r="U16" s="35"/>
      <c r="V16" s="35"/>
      <c r="W16" s="35"/>
      <c r="X16" s="35"/>
      <c r="Y16" s="28"/>
      <c r="Z16" s="28"/>
      <c r="AA16" s="28"/>
      <c r="AB16" s="28"/>
    </row>
    <row r="17" spans="1:24" ht="15" customHeight="1" x14ac:dyDescent="0.3">
      <c r="A17" s="12"/>
      <c r="B17" s="18"/>
      <c r="C17" s="33"/>
      <c r="D17" s="18"/>
      <c r="E17" s="9"/>
      <c r="F17" s="9"/>
      <c r="G17" s="9"/>
      <c r="H17" s="9"/>
      <c r="I17" s="9"/>
      <c r="J17" s="9"/>
      <c r="K17" s="18"/>
      <c r="L17" s="18"/>
      <c r="M17" s="18"/>
      <c r="N17" s="34"/>
      <c r="O17" s="34"/>
      <c r="P17" s="148"/>
      <c r="Q17" s="36"/>
      <c r="R17" s="36"/>
      <c r="S17" s="36"/>
      <c r="T17" s="36"/>
      <c r="U17" s="36"/>
      <c r="V17" s="36"/>
      <c r="W17" s="36"/>
      <c r="X17" s="36"/>
    </row>
    <row r="18" spans="1:24" s="35" customFormat="1" ht="15" customHeight="1" x14ac:dyDescent="0.3">
      <c r="A18" s="16" t="s">
        <v>21</v>
      </c>
      <c r="B18" s="18"/>
      <c r="C18" s="33"/>
      <c r="D18" s="18"/>
      <c r="E18" s="9"/>
      <c r="F18" s="9"/>
      <c r="G18" s="9"/>
      <c r="H18" s="9"/>
      <c r="I18" s="9"/>
      <c r="J18" s="9"/>
      <c r="K18" s="18"/>
      <c r="L18" s="18"/>
      <c r="M18" s="18"/>
      <c r="N18" s="18"/>
      <c r="O18" s="18"/>
      <c r="P18" s="18"/>
      <c r="Q18" s="36"/>
      <c r="R18" s="36"/>
      <c r="S18" s="36"/>
      <c r="T18" s="36"/>
      <c r="U18" s="36"/>
      <c r="V18" s="36"/>
      <c r="W18" s="36"/>
      <c r="X18" s="36"/>
    </row>
    <row r="19" spans="1:24" s="35" customFormat="1" ht="15" customHeight="1" x14ac:dyDescent="0.25">
      <c r="A19" s="12"/>
      <c r="B19" s="18"/>
      <c r="C19" s="20"/>
      <c r="D19" s="18"/>
      <c r="E19" s="18" t="s">
        <v>25</v>
      </c>
      <c r="F19" s="55"/>
      <c r="G19" s="18"/>
      <c r="H19" s="38"/>
      <c r="I19" s="39"/>
      <c r="J19" s="40"/>
      <c r="K19" s="32"/>
      <c r="L19" s="32"/>
      <c r="M19" s="34"/>
      <c r="N19" s="41"/>
      <c r="O19" s="34"/>
      <c r="P19" s="141"/>
      <c r="Q19" s="36"/>
      <c r="R19" s="36"/>
      <c r="S19" s="36"/>
      <c r="T19" s="36"/>
      <c r="U19" s="36"/>
      <c r="V19" s="36"/>
      <c r="W19" s="36"/>
      <c r="X19" s="36"/>
    </row>
    <row r="20" spans="1:24" s="36" customFormat="1" ht="15" customHeight="1" x14ac:dyDescent="0.25">
      <c r="A20" s="12"/>
      <c r="B20" s="18"/>
      <c r="C20" s="20"/>
      <c r="D20" s="18"/>
      <c r="E20" s="18" t="s">
        <v>24</v>
      </c>
      <c r="F20" s="18"/>
      <c r="G20" s="18"/>
      <c r="I20" s="32"/>
      <c r="J20" s="32"/>
      <c r="K20" s="32"/>
      <c r="L20" s="32"/>
      <c r="O20" s="34"/>
      <c r="P20" s="141"/>
    </row>
    <row r="21" spans="1:24" s="36" customFormat="1" ht="15" customHeight="1" x14ac:dyDescent="0.35">
      <c r="A21" s="11"/>
      <c r="B21" s="43"/>
      <c r="C21" s="44"/>
      <c r="D21" s="98"/>
      <c r="E21" s="98" t="s">
        <v>25</v>
      </c>
      <c r="F21" s="45"/>
      <c r="G21" s="45"/>
      <c r="H21" s="47"/>
      <c r="I21" s="45"/>
      <c r="J21" s="47"/>
      <c r="K21" s="47"/>
      <c r="L21" s="252"/>
      <c r="M21" s="51"/>
      <c r="N21" s="51"/>
      <c r="O21" s="51"/>
      <c r="P21" s="50"/>
      <c r="Q21" s="51"/>
      <c r="R21" s="51"/>
    </row>
    <row r="22" spans="1:24" s="36" customFormat="1" ht="15" customHeight="1" x14ac:dyDescent="0.25">
      <c r="A22" s="11"/>
      <c r="B22" s="18"/>
      <c r="C22" s="20"/>
      <c r="D22" s="18"/>
      <c r="E22" s="18" t="s">
        <v>39</v>
      </c>
      <c r="F22" s="18"/>
      <c r="G22" s="18"/>
      <c r="H22" s="38"/>
      <c r="I22" s="18"/>
      <c r="J22" s="18"/>
      <c r="K22" s="18"/>
      <c r="L22" s="18"/>
      <c r="M22" s="34"/>
      <c r="N22" s="41"/>
      <c r="O22" s="18"/>
      <c r="P22" s="141"/>
    </row>
    <row r="23" spans="1:24" s="36" customFormat="1" ht="15" customHeight="1" x14ac:dyDescent="0.3">
      <c r="A23" s="12"/>
      <c r="B23" s="18"/>
      <c r="C23" s="33"/>
      <c r="D23" s="18"/>
      <c r="E23" s="18" t="s">
        <v>41</v>
      </c>
      <c r="F23" s="18"/>
      <c r="G23" s="18"/>
      <c r="H23" s="18"/>
      <c r="I23" s="18"/>
      <c r="J23" s="18"/>
      <c r="K23" s="18"/>
      <c r="L23" s="18"/>
      <c r="M23" s="18"/>
      <c r="N23" s="18"/>
      <c r="O23" s="18"/>
      <c r="P23" s="18"/>
      <c r="T23" s="5"/>
      <c r="U23" s="5"/>
      <c r="V23" s="5"/>
      <c r="W23" s="5"/>
      <c r="X23" s="5"/>
    </row>
    <row r="24" spans="1:24" s="36" customFormat="1" ht="15" customHeight="1" x14ac:dyDescent="0.3">
      <c r="A24" s="12"/>
      <c r="B24" s="18"/>
      <c r="C24" s="33"/>
      <c r="D24" s="18"/>
      <c r="E24" s="18" t="s">
        <v>42</v>
      </c>
      <c r="F24" s="18"/>
      <c r="G24" s="18"/>
      <c r="H24" s="18"/>
      <c r="I24" s="18"/>
      <c r="J24" s="18"/>
      <c r="K24" s="18"/>
      <c r="L24" s="18"/>
      <c r="M24" s="18"/>
      <c r="N24" s="18"/>
      <c r="O24" s="18"/>
      <c r="P24" s="18"/>
      <c r="T24" s="5"/>
      <c r="U24" s="5"/>
      <c r="V24" s="5"/>
      <c r="W24" s="5"/>
      <c r="X24" s="5"/>
    </row>
    <row r="25" spans="1:24" s="36" customFormat="1" ht="15" customHeight="1" x14ac:dyDescent="0.25">
      <c r="A25" s="12"/>
      <c r="B25" s="18"/>
      <c r="C25" s="52"/>
      <c r="D25" s="53"/>
      <c r="E25" s="18" t="s">
        <v>43</v>
      </c>
      <c r="F25" s="18"/>
      <c r="G25" s="18"/>
      <c r="H25" s="18"/>
      <c r="I25" s="18"/>
      <c r="J25" s="18"/>
      <c r="K25" s="27"/>
      <c r="L25" s="54"/>
      <c r="M25" s="27"/>
      <c r="N25" s="27"/>
      <c r="O25" s="27"/>
      <c r="P25" s="27"/>
      <c r="Q25" s="9"/>
      <c r="R25" s="5"/>
      <c r="S25" s="5"/>
      <c r="T25" s="5"/>
      <c r="U25" s="5"/>
      <c r="V25" s="5"/>
      <c r="W25" s="5"/>
      <c r="X25" s="5"/>
    </row>
    <row r="26" spans="1:24" ht="15" customHeight="1" x14ac:dyDescent="0.25">
      <c r="A26" s="29"/>
      <c r="B26" s="43"/>
      <c r="C26" s="20"/>
      <c r="D26" s="54"/>
      <c r="E26" s="54" t="s">
        <v>45</v>
      </c>
      <c r="F26" s="55"/>
      <c r="G26" s="55"/>
      <c r="H26" s="55"/>
      <c r="I26" s="55"/>
      <c r="J26" s="55"/>
      <c r="K26" s="242"/>
      <c r="L26" s="29"/>
      <c r="M26" s="29"/>
      <c r="N26" s="29"/>
      <c r="O26" s="243"/>
      <c r="P26" s="244"/>
      <c r="Q26" s="243"/>
      <c r="R26" s="243"/>
    </row>
    <row r="27" spans="1:24" ht="15" customHeight="1" x14ac:dyDescent="0.3">
      <c r="A27" s="12"/>
      <c r="B27" s="18"/>
      <c r="C27" s="33"/>
      <c r="D27" s="37"/>
      <c r="E27" s="18" t="s">
        <v>50</v>
      </c>
      <c r="F27" s="18"/>
      <c r="G27" s="18"/>
      <c r="H27" s="27"/>
      <c r="J27" s="27"/>
      <c r="K27" s="18"/>
      <c r="L27" s="18"/>
      <c r="M27" s="34"/>
      <c r="N27" s="34"/>
      <c r="O27" s="58"/>
      <c r="P27" s="15"/>
      <c r="Q27" s="9"/>
    </row>
    <row r="28" spans="1:24" ht="15" customHeight="1" x14ac:dyDescent="0.3">
      <c r="A28" s="12"/>
      <c r="B28" s="18"/>
      <c r="C28" s="33"/>
      <c r="D28" s="18"/>
      <c r="E28" s="18" t="s">
        <v>51</v>
      </c>
      <c r="F28" s="53"/>
      <c r="G28" s="29"/>
      <c r="H28" s="54"/>
      <c r="I28" s="27"/>
      <c r="J28" s="27"/>
      <c r="K28" s="18"/>
      <c r="L28" s="18"/>
      <c r="M28" s="18"/>
      <c r="N28" s="18"/>
      <c r="O28" s="18"/>
      <c r="P28" s="18"/>
      <c r="Q28" s="9"/>
    </row>
    <row r="29" spans="1:24" ht="15" customHeight="1" x14ac:dyDescent="0.25">
      <c r="A29" s="29" t="s">
        <v>22</v>
      </c>
      <c r="B29" s="18" t="s">
        <v>52</v>
      </c>
      <c r="C29" s="20" t="s">
        <v>880</v>
      </c>
      <c r="D29" s="18" t="s">
        <v>24</v>
      </c>
      <c r="E29" s="18" t="s">
        <v>53</v>
      </c>
      <c r="F29" s="55" t="s">
        <v>26</v>
      </c>
      <c r="G29" s="18" t="s">
        <v>27</v>
      </c>
      <c r="H29" s="38"/>
      <c r="I29" s="18"/>
      <c r="J29" s="18"/>
      <c r="K29" s="18"/>
      <c r="L29" s="18"/>
      <c r="M29" s="18" t="s">
        <v>37</v>
      </c>
      <c r="N29" s="38" t="s">
        <v>54</v>
      </c>
      <c r="O29" s="18" t="s">
        <v>30</v>
      </c>
      <c r="P29" s="141" t="s">
        <v>31</v>
      </c>
      <c r="Q29" s="9"/>
    </row>
    <row r="30" spans="1:24" ht="15" customHeight="1" x14ac:dyDescent="0.25">
      <c r="A30" s="12"/>
      <c r="B30" s="18"/>
      <c r="C30" s="20"/>
      <c r="D30" s="99"/>
      <c r="E30" s="18" t="s">
        <v>55</v>
      </c>
      <c r="F30" s="18"/>
      <c r="G30" s="18"/>
      <c r="H30" s="18"/>
      <c r="I30" s="18"/>
      <c r="J30" s="18"/>
      <c r="K30" s="18"/>
      <c r="L30" s="18"/>
      <c r="M30" s="34"/>
      <c r="N30" s="34"/>
      <c r="O30" s="18"/>
      <c r="P30" s="18"/>
      <c r="Q30" s="9"/>
    </row>
    <row r="31" spans="1:24" ht="15" customHeight="1" x14ac:dyDescent="0.25">
      <c r="A31" s="29"/>
      <c r="B31" s="18"/>
      <c r="C31" s="20"/>
      <c r="D31" s="18"/>
      <c r="E31" s="18" t="s">
        <v>57</v>
      </c>
      <c r="F31" s="55"/>
      <c r="G31" s="18"/>
      <c r="H31" s="18"/>
      <c r="I31" s="18"/>
      <c r="J31" s="18"/>
      <c r="K31" s="18"/>
      <c r="L31" s="18"/>
      <c r="M31" s="18"/>
      <c r="N31" s="38"/>
      <c r="O31" s="18"/>
      <c r="P31" s="141"/>
      <c r="Q31" s="9"/>
    </row>
    <row r="32" spans="1:24" ht="15" customHeight="1" x14ac:dyDescent="0.25">
      <c r="A32" s="29"/>
      <c r="B32" s="18"/>
      <c r="C32" s="20"/>
      <c r="D32" s="18"/>
      <c r="E32" s="18" t="s">
        <v>58</v>
      </c>
      <c r="F32" s="55"/>
      <c r="G32" s="18"/>
      <c r="H32" s="18"/>
      <c r="I32" s="18"/>
      <c r="J32" s="18"/>
      <c r="K32" s="18"/>
      <c r="L32" s="18"/>
      <c r="M32" s="34"/>
      <c r="N32" s="41"/>
      <c r="O32" s="18"/>
      <c r="P32" s="141"/>
      <c r="Q32" s="9"/>
    </row>
    <row r="33" spans="1:17" ht="15" customHeight="1" x14ac:dyDescent="0.25">
      <c r="A33" s="12"/>
      <c r="B33" s="18"/>
      <c r="C33" s="59"/>
      <c r="D33" s="99"/>
      <c r="E33" s="18" t="s">
        <v>59</v>
      </c>
      <c r="F33" s="18"/>
      <c r="G33" s="18"/>
      <c r="H33" s="18"/>
      <c r="I33" s="18"/>
      <c r="J33" s="18"/>
      <c r="K33" s="18"/>
      <c r="L33" s="18"/>
      <c r="M33" s="34"/>
      <c r="N33" s="34"/>
      <c r="O33" s="18"/>
      <c r="P33" s="18"/>
      <c r="Q33" s="9"/>
    </row>
    <row r="35" spans="1:17" ht="15" customHeight="1" x14ac:dyDescent="0.35">
      <c r="A35" s="1" t="s">
        <v>60</v>
      </c>
      <c r="B35" s="61"/>
      <c r="C35" s="62"/>
      <c r="D35" s="62"/>
      <c r="E35" s="63"/>
      <c r="F35" s="63"/>
      <c r="G35" s="35"/>
      <c r="H35" s="35"/>
      <c r="I35" s="35"/>
      <c r="J35" s="35"/>
    </row>
    <row r="36" spans="1:17" ht="15" customHeight="1" x14ac:dyDescent="0.35">
      <c r="A36" s="36"/>
      <c r="B36" s="36" t="s">
        <v>61</v>
      </c>
      <c r="C36" s="55" t="s">
        <v>24</v>
      </c>
      <c r="D36" s="55" t="s">
        <v>24</v>
      </c>
      <c r="F36" s="55"/>
      <c r="G36" s="55"/>
      <c r="I36" s="64"/>
      <c r="J36" s="64"/>
    </row>
    <row r="37" spans="1:17" ht="15" customHeight="1" x14ac:dyDescent="0.35">
      <c r="A37" s="36"/>
      <c r="B37" s="36" t="s">
        <v>62</v>
      </c>
      <c r="C37" s="55" t="s">
        <v>26</v>
      </c>
      <c r="D37" s="55" t="s">
        <v>33</v>
      </c>
      <c r="F37" s="55"/>
      <c r="G37" s="55"/>
      <c r="I37" s="65"/>
      <c r="J37" s="64"/>
    </row>
    <row r="38" spans="1:17" ht="15" customHeight="1" x14ac:dyDescent="0.35">
      <c r="A38" s="36"/>
      <c r="B38" s="36" t="s">
        <v>63</v>
      </c>
      <c r="C38" s="55" t="s">
        <v>27</v>
      </c>
      <c r="D38" s="55" t="s">
        <v>27</v>
      </c>
      <c r="F38" s="55"/>
      <c r="G38" s="55"/>
      <c r="I38" s="64"/>
      <c r="J38" s="64"/>
    </row>
    <row r="39" spans="1:17" ht="15" customHeight="1" x14ac:dyDescent="0.35">
      <c r="A39" s="36"/>
      <c r="B39" s="36" t="s">
        <v>64</v>
      </c>
      <c r="C39" s="100" t="s">
        <v>65</v>
      </c>
      <c r="D39" s="100" t="s">
        <v>65</v>
      </c>
      <c r="F39" s="100"/>
      <c r="G39" s="100"/>
      <c r="I39" s="60"/>
      <c r="J39" s="60"/>
    </row>
    <row r="40" spans="1:17" ht="15" customHeight="1" x14ac:dyDescent="0.35">
      <c r="A40" s="1" t="s">
        <v>66</v>
      </c>
      <c r="B40" s="61"/>
      <c r="C40" s="100"/>
      <c r="D40" s="100"/>
      <c r="F40" s="100"/>
      <c r="G40" s="100"/>
      <c r="I40" s="60"/>
      <c r="J40" s="60"/>
    </row>
    <row r="41" spans="1:17" ht="15" customHeight="1" x14ac:dyDescent="0.35">
      <c r="A41" s="66" t="s">
        <v>67</v>
      </c>
      <c r="B41" s="5" t="s">
        <v>68</v>
      </c>
      <c r="C41" s="100" t="s">
        <v>69</v>
      </c>
      <c r="D41" s="100" t="s">
        <v>69</v>
      </c>
      <c r="F41" s="100"/>
      <c r="G41" s="100"/>
      <c r="I41" s="60"/>
      <c r="J41" s="60"/>
    </row>
    <row r="42" spans="1:17" ht="15" customHeight="1" x14ac:dyDescent="0.35">
      <c r="A42" s="6" t="s">
        <v>70</v>
      </c>
      <c r="B42" s="5" t="s">
        <v>71</v>
      </c>
      <c r="C42" s="29" t="s">
        <v>601</v>
      </c>
      <c r="D42" s="29" t="s">
        <v>601</v>
      </c>
      <c r="F42" s="27"/>
      <c r="G42" s="29"/>
      <c r="I42" s="4"/>
      <c r="J42" s="4"/>
    </row>
    <row r="43" spans="1:17" ht="15" customHeight="1" x14ac:dyDescent="0.25">
      <c r="A43" s="6" t="s">
        <v>73</v>
      </c>
      <c r="B43" s="5" t="s">
        <v>74</v>
      </c>
      <c r="C43" s="29"/>
      <c r="D43" s="29"/>
      <c r="F43" s="77"/>
      <c r="G43" s="29"/>
      <c r="I43" s="4"/>
      <c r="J43" s="4"/>
    </row>
    <row r="44" spans="1:17" ht="15" customHeight="1" x14ac:dyDescent="0.25">
      <c r="A44" s="66" t="s">
        <v>75</v>
      </c>
      <c r="B44" s="67" t="s">
        <v>76</v>
      </c>
      <c r="C44" s="29" t="s">
        <v>601</v>
      </c>
      <c r="D44" s="29" t="s">
        <v>601</v>
      </c>
      <c r="F44" s="77"/>
      <c r="G44" s="29"/>
      <c r="I44" s="4"/>
      <c r="J44" s="4"/>
    </row>
    <row r="45" spans="1:17" ht="15" customHeight="1" x14ac:dyDescent="0.25">
      <c r="A45" s="6" t="s">
        <v>77</v>
      </c>
      <c r="B45" s="5" t="s">
        <v>78</v>
      </c>
      <c r="C45" s="29"/>
      <c r="D45" s="29"/>
      <c r="F45" s="77"/>
      <c r="G45" s="77"/>
      <c r="I45" s="4"/>
      <c r="J45" s="4"/>
    </row>
    <row r="46" spans="1:17" ht="15" customHeight="1" x14ac:dyDescent="0.25">
      <c r="A46" s="6" t="s">
        <v>79</v>
      </c>
      <c r="B46" s="5" t="s">
        <v>80</v>
      </c>
      <c r="C46" s="29"/>
      <c r="D46" s="29"/>
      <c r="F46" s="77"/>
      <c r="G46" s="77"/>
      <c r="I46" s="4"/>
      <c r="J46" s="4"/>
    </row>
    <row r="47" spans="1:17" ht="15" customHeight="1" x14ac:dyDescent="0.25">
      <c r="A47" s="66" t="s">
        <v>81</v>
      </c>
      <c r="B47" s="67" t="s">
        <v>82</v>
      </c>
      <c r="C47" s="29"/>
      <c r="D47" s="29"/>
      <c r="F47" s="77"/>
      <c r="G47" s="77"/>
      <c r="I47" s="4"/>
      <c r="J47" s="4"/>
    </row>
    <row r="48" spans="1:17" ht="15" customHeight="1" x14ac:dyDescent="0.25">
      <c r="A48" s="6" t="s">
        <v>83</v>
      </c>
      <c r="B48" s="5" t="s">
        <v>84</v>
      </c>
      <c r="C48" s="29"/>
      <c r="D48" s="29"/>
      <c r="F48" s="77"/>
      <c r="G48" s="77"/>
      <c r="I48" s="4"/>
      <c r="J48" s="4"/>
    </row>
    <row r="49" spans="1:10" ht="15" customHeight="1" x14ac:dyDescent="0.25">
      <c r="A49" s="6" t="s">
        <v>85</v>
      </c>
      <c r="B49" s="5" t="s">
        <v>86</v>
      </c>
      <c r="C49" s="29"/>
      <c r="D49" s="29"/>
      <c r="F49" s="77"/>
      <c r="G49" s="77"/>
      <c r="I49" s="4"/>
      <c r="J49" s="4"/>
    </row>
    <row r="50" spans="1:10" ht="15" customHeight="1" x14ac:dyDescent="0.25">
      <c r="A50" s="66" t="s">
        <v>87</v>
      </c>
      <c r="B50" s="67" t="s">
        <v>88</v>
      </c>
      <c r="C50" s="29"/>
      <c r="D50" s="29"/>
      <c r="F50" s="77"/>
      <c r="G50" s="77"/>
      <c r="I50" s="4"/>
      <c r="J50" s="4"/>
    </row>
    <row r="51" spans="1:10" ht="15" customHeight="1" x14ac:dyDescent="0.25">
      <c r="A51" s="6" t="s">
        <v>89</v>
      </c>
      <c r="B51" s="5" t="s">
        <v>90</v>
      </c>
      <c r="C51" s="29"/>
      <c r="D51" s="29"/>
      <c r="F51" s="77"/>
      <c r="G51" s="77"/>
      <c r="I51" s="4"/>
      <c r="J51" s="4"/>
    </row>
    <row r="52" spans="1:10" ht="15" customHeight="1" x14ac:dyDescent="0.25">
      <c r="A52" s="6" t="s">
        <v>91</v>
      </c>
      <c r="B52" s="5" t="s">
        <v>92</v>
      </c>
      <c r="C52" s="29"/>
      <c r="D52" s="29"/>
      <c r="F52" s="77"/>
      <c r="G52" s="77"/>
      <c r="I52" s="4"/>
      <c r="J52" s="4"/>
    </row>
    <row r="53" spans="1:10" ht="15" customHeight="1" x14ac:dyDescent="0.25">
      <c r="A53" s="66" t="s">
        <v>93</v>
      </c>
      <c r="B53" s="67" t="s">
        <v>94</v>
      </c>
      <c r="C53" s="29"/>
      <c r="D53" s="29"/>
      <c r="F53" s="77"/>
      <c r="G53" s="77"/>
      <c r="I53" s="4"/>
      <c r="J53" s="4"/>
    </row>
    <row r="54" spans="1:10" ht="15" customHeight="1" x14ac:dyDescent="0.25">
      <c r="A54" s="6" t="s">
        <v>95</v>
      </c>
      <c r="B54" s="5" t="s">
        <v>96</v>
      </c>
      <c r="C54" s="29"/>
      <c r="D54" s="29"/>
      <c r="F54" s="77"/>
      <c r="G54" s="77"/>
      <c r="I54" s="4"/>
      <c r="J54" s="4"/>
    </row>
    <row r="55" spans="1:10" ht="15" customHeight="1" x14ac:dyDescent="0.25">
      <c r="A55" s="6" t="s">
        <v>97</v>
      </c>
      <c r="B55" s="5" t="s">
        <v>98</v>
      </c>
      <c r="C55" s="29"/>
      <c r="D55" s="29"/>
      <c r="F55" s="77"/>
      <c r="G55" s="77"/>
      <c r="I55" s="4"/>
      <c r="J55" s="4"/>
    </row>
    <row r="56" spans="1:10" ht="15" customHeight="1" x14ac:dyDescent="0.25">
      <c r="A56" s="66" t="s">
        <v>99</v>
      </c>
      <c r="B56" s="67" t="s">
        <v>100</v>
      </c>
      <c r="C56" s="29"/>
      <c r="D56" s="29"/>
      <c r="F56" s="77"/>
      <c r="G56" s="77"/>
      <c r="I56" s="4"/>
      <c r="J56" s="4"/>
    </row>
    <row r="57" spans="1:10" ht="15" customHeight="1" x14ac:dyDescent="0.25">
      <c r="A57" s="6" t="s">
        <v>101</v>
      </c>
      <c r="B57" s="5" t="s">
        <v>102</v>
      </c>
      <c r="C57" s="29"/>
      <c r="D57" s="29"/>
      <c r="F57" s="77"/>
      <c r="G57" s="77"/>
      <c r="I57" s="4"/>
      <c r="J57" s="4"/>
    </row>
    <row r="58" spans="1:10" ht="15" customHeight="1" x14ac:dyDescent="0.25">
      <c r="A58" s="6" t="s">
        <v>103</v>
      </c>
      <c r="B58" s="5" t="s">
        <v>104</v>
      </c>
      <c r="C58" s="29"/>
      <c r="D58" s="29"/>
      <c r="F58" s="77"/>
      <c r="G58" s="77"/>
      <c r="I58" s="4"/>
      <c r="J58" s="4"/>
    </row>
    <row r="59" spans="1:10" ht="15" customHeight="1" x14ac:dyDescent="0.25">
      <c r="A59" s="6" t="s">
        <v>105</v>
      </c>
      <c r="B59" s="5" t="s">
        <v>106</v>
      </c>
      <c r="C59" s="29" t="s">
        <v>602</v>
      </c>
      <c r="D59" s="29" t="s">
        <v>602</v>
      </c>
      <c r="F59" s="77"/>
      <c r="G59" s="29"/>
      <c r="I59" s="4"/>
      <c r="J59" s="4"/>
    </row>
    <row r="60" spans="1:10" ht="15" customHeight="1" x14ac:dyDescent="0.25">
      <c r="A60" s="6" t="s">
        <v>108</v>
      </c>
      <c r="B60" s="5" t="s">
        <v>109</v>
      </c>
      <c r="C60" s="29"/>
      <c r="D60" s="29"/>
      <c r="F60" s="77"/>
      <c r="G60" s="77"/>
      <c r="I60" s="4"/>
      <c r="J60" s="4"/>
    </row>
    <row r="61" spans="1:10" ht="15" customHeight="1" x14ac:dyDescent="0.25">
      <c r="A61" s="6" t="s">
        <v>110</v>
      </c>
      <c r="B61" s="5" t="s">
        <v>111</v>
      </c>
      <c r="C61" s="29"/>
      <c r="D61" s="29"/>
      <c r="F61" s="77"/>
      <c r="G61" s="77"/>
      <c r="I61" s="4"/>
      <c r="J61" s="4"/>
    </row>
    <row r="62" spans="1:10" ht="15" customHeight="1" x14ac:dyDescent="0.25">
      <c r="A62" s="6" t="s">
        <v>112</v>
      </c>
      <c r="B62" s="5" t="s">
        <v>113</v>
      </c>
      <c r="C62" s="29"/>
      <c r="D62" s="29"/>
      <c r="F62" s="77"/>
      <c r="G62" s="77"/>
      <c r="I62" s="4"/>
      <c r="J62" s="4"/>
    </row>
    <row r="63" spans="1:10" ht="15" customHeight="1" x14ac:dyDescent="0.25">
      <c r="A63" s="6" t="s">
        <v>114</v>
      </c>
      <c r="B63" s="5" t="s">
        <v>115</v>
      </c>
      <c r="C63" s="29"/>
      <c r="D63" s="29"/>
      <c r="F63" s="77"/>
      <c r="G63" s="77"/>
      <c r="I63" s="4"/>
      <c r="J63" s="4"/>
    </row>
    <row r="64" spans="1:10" ht="15" customHeight="1" x14ac:dyDescent="0.25">
      <c r="A64" s="6" t="s">
        <v>116</v>
      </c>
      <c r="B64" s="5" t="s">
        <v>117</v>
      </c>
      <c r="C64" s="29" t="s">
        <v>118</v>
      </c>
      <c r="D64" s="29" t="s">
        <v>118</v>
      </c>
      <c r="F64" s="77"/>
      <c r="G64" s="77"/>
      <c r="I64" s="4"/>
      <c r="J64" s="4"/>
    </row>
    <row r="65" spans="1:10" ht="15" customHeight="1" x14ac:dyDescent="0.35">
      <c r="A65" s="4" t="s">
        <v>36</v>
      </c>
      <c r="B65" s="5" t="s">
        <v>119</v>
      </c>
      <c r="C65" s="29"/>
      <c r="D65" s="29"/>
      <c r="F65" s="27"/>
      <c r="G65" s="27"/>
      <c r="I65" s="4"/>
      <c r="J65" s="4"/>
    </row>
    <row r="66" spans="1:10" ht="15" customHeight="1" x14ac:dyDescent="0.35">
      <c r="A66" s="4" t="s">
        <v>120</v>
      </c>
      <c r="B66" s="5" t="s">
        <v>121</v>
      </c>
      <c r="C66" s="29"/>
      <c r="D66" s="29"/>
      <c r="F66" s="27"/>
      <c r="G66" s="27"/>
      <c r="I66" s="4"/>
      <c r="J66" s="4"/>
    </row>
    <row r="67" spans="1:10" ht="15" customHeight="1" x14ac:dyDescent="0.25">
      <c r="A67" s="6" t="s">
        <v>122</v>
      </c>
      <c r="B67" s="5" t="s">
        <v>123</v>
      </c>
      <c r="C67" s="29" t="s">
        <v>124</v>
      </c>
      <c r="D67" s="29" t="s">
        <v>124</v>
      </c>
      <c r="F67" s="77"/>
      <c r="G67" s="29"/>
      <c r="I67" s="4"/>
      <c r="J67" s="4"/>
    </row>
    <row r="68" spans="1:10" ht="15" customHeight="1" x14ac:dyDescent="0.25">
      <c r="A68" s="6" t="s">
        <v>122</v>
      </c>
      <c r="B68" s="5" t="s">
        <v>123</v>
      </c>
      <c r="C68" s="29"/>
      <c r="D68" s="29"/>
      <c r="F68" s="77"/>
      <c r="G68" s="29"/>
      <c r="I68" s="4"/>
      <c r="J68" s="4"/>
    </row>
    <row r="69" spans="1:10" ht="15" customHeight="1" x14ac:dyDescent="0.25">
      <c r="A69" s="6" t="s">
        <v>122</v>
      </c>
      <c r="B69" s="5" t="s">
        <v>123</v>
      </c>
      <c r="C69" s="29"/>
      <c r="D69" s="29"/>
      <c r="F69" s="77"/>
      <c r="G69" s="29"/>
      <c r="I69" s="4"/>
      <c r="J69" s="4"/>
    </row>
    <row r="70" spans="1:10" ht="15" customHeight="1" x14ac:dyDescent="0.25">
      <c r="A70" s="6" t="s">
        <v>122</v>
      </c>
      <c r="B70" s="5" t="s">
        <v>123</v>
      </c>
      <c r="C70" s="29"/>
      <c r="D70" s="29"/>
      <c r="F70" s="77"/>
      <c r="G70" s="29"/>
      <c r="I70" s="4"/>
      <c r="J70" s="4"/>
    </row>
    <row r="71" spans="1:10" ht="15" customHeight="1" x14ac:dyDescent="0.25">
      <c r="A71" s="6" t="s">
        <v>122</v>
      </c>
      <c r="B71" s="5" t="s">
        <v>123</v>
      </c>
      <c r="C71" s="29"/>
      <c r="D71" s="29"/>
      <c r="F71" s="77"/>
      <c r="G71" s="29"/>
      <c r="I71" s="4"/>
      <c r="J71" s="4"/>
    </row>
    <row r="72" spans="1:10" ht="15" customHeight="1" x14ac:dyDescent="0.25">
      <c r="A72" s="6" t="s">
        <v>125</v>
      </c>
      <c r="B72" s="5" t="s">
        <v>126</v>
      </c>
      <c r="C72" s="29" t="s">
        <v>603</v>
      </c>
      <c r="D72" s="29" t="s">
        <v>603</v>
      </c>
      <c r="F72" s="77"/>
      <c r="G72" s="256"/>
      <c r="I72" s="4"/>
      <c r="J72" s="4"/>
    </row>
    <row r="73" spans="1:10" ht="15" customHeight="1" x14ac:dyDescent="0.25">
      <c r="A73" s="6" t="s">
        <v>128</v>
      </c>
      <c r="B73" s="5" t="s">
        <v>129</v>
      </c>
      <c r="C73" s="68" t="s">
        <v>604</v>
      </c>
      <c r="D73" s="68" t="s">
        <v>604</v>
      </c>
      <c r="F73" s="77"/>
      <c r="G73" s="68"/>
      <c r="I73" s="4"/>
      <c r="J73" s="4"/>
    </row>
    <row r="74" spans="1:10" ht="15" customHeight="1" x14ac:dyDescent="0.25">
      <c r="A74" s="6" t="s">
        <v>131</v>
      </c>
      <c r="B74" s="5" t="s">
        <v>132</v>
      </c>
      <c r="C74" s="29"/>
      <c r="D74" s="29"/>
      <c r="F74" s="77"/>
      <c r="G74" s="77"/>
      <c r="I74" s="4"/>
      <c r="J74" s="4"/>
    </row>
    <row r="75" spans="1:10" ht="15" customHeight="1" x14ac:dyDescent="0.25">
      <c r="A75" s="6" t="s">
        <v>133</v>
      </c>
      <c r="B75" s="5" t="s">
        <v>134</v>
      </c>
      <c r="C75" s="29"/>
      <c r="D75" s="29"/>
      <c r="F75" s="77"/>
      <c r="G75" s="77"/>
      <c r="I75" s="4"/>
      <c r="J75" s="4"/>
    </row>
    <row r="76" spans="1:10" ht="15" customHeight="1" x14ac:dyDescent="0.25">
      <c r="A76" s="6" t="s">
        <v>135</v>
      </c>
      <c r="B76" s="5" t="s">
        <v>136</v>
      </c>
      <c r="C76" s="29"/>
      <c r="D76" s="29"/>
      <c r="F76" s="77"/>
      <c r="G76" s="77"/>
      <c r="I76" s="4"/>
      <c r="J76" s="4"/>
    </row>
    <row r="77" spans="1:10" ht="15" customHeight="1" x14ac:dyDescent="0.25">
      <c r="A77" s="6" t="s">
        <v>137</v>
      </c>
      <c r="B77" s="5" t="s">
        <v>138</v>
      </c>
      <c r="C77" s="29" t="s">
        <v>139</v>
      </c>
      <c r="D77" s="29" t="s">
        <v>139</v>
      </c>
      <c r="F77" s="77"/>
      <c r="G77" s="256"/>
      <c r="I77" s="4"/>
      <c r="J77" s="4"/>
    </row>
    <row r="78" spans="1:10" ht="15" customHeight="1" x14ac:dyDescent="0.25">
      <c r="A78" s="6"/>
      <c r="C78" s="29"/>
      <c r="D78" s="29"/>
      <c r="F78" s="77"/>
      <c r="G78" s="77"/>
      <c r="I78" s="4"/>
      <c r="J78" s="4"/>
    </row>
    <row r="79" spans="1:10" ht="15" customHeight="1" x14ac:dyDescent="0.25">
      <c r="A79" s="1" t="s">
        <v>140</v>
      </c>
      <c r="B79" s="4"/>
      <c r="C79" s="29"/>
      <c r="D79" s="29"/>
      <c r="F79" s="77"/>
      <c r="G79" s="77"/>
      <c r="I79" s="4"/>
      <c r="J79" s="4"/>
    </row>
    <row r="80" spans="1:10" ht="15" customHeight="1" x14ac:dyDescent="0.25">
      <c r="A80" s="6" t="s">
        <v>141</v>
      </c>
      <c r="B80" s="4" t="s">
        <v>142</v>
      </c>
      <c r="C80" s="27"/>
      <c r="D80" s="29" t="s">
        <v>143</v>
      </c>
      <c r="F80" s="77"/>
      <c r="G80" s="29"/>
      <c r="I80" s="4"/>
      <c r="J80" s="4"/>
    </row>
    <row r="81" spans="1:14" ht="15" customHeight="1" x14ac:dyDescent="0.35">
      <c r="A81" s="6" t="s">
        <v>144</v>
      </c>
      <c r="B81" s="4" t="s">
        <v>145</v>
      </c>
      <c r="C81" s="29" t="s">
        <v>146</v>
      </c>
      <c r="D81" s="29"/>
      <c r="F81" s="29"/>
      <c r="G81" s="29"/>
      <c r="I81" s="4"/>
      <c r="J81" s="4"/>
    </row>
    <row r="82" spans="1:14" ht="15" customHeight="1" x14ac:dyDescent="0.25">
      <c r="A82" s="6"/>
      <c r="C82" s="29"/>
      <c r="D82" s="29"/>
      <c r="F82" s="77"/>
      <c r="G82" s="77"/>
      <c r="I82" s="4"/>
      <c r="J82" s="4"/>
    </row>
    <row r="83" spans="1:14" ht="15" customHeight="1" x14ac:dyDescent="0.25">
      <c r="A83" s="21" t="s">
        <v>147</v>
      </c>
      <c r="B83" s="4"/>
      <c r="C83" s="29"/>
      <c r="D83" s="29"/>
      <c r="F83" s="77"/>
      <c r="G83" s="77"/>
      <c r="I83" s="4"/>
      <c r="J83" s="4"/>
    </row>
    <row r="84" spans="1:14" ht="15" customHeight="1" x14ac:dyDescent="0.25">
      <c r="A84" s="69" t="s">
        <v>67</v>
      </c>
      <c r="B84" s="4" t="s">
        <v>68</v>
      </c>
      <c r="C84" s="29"/>
      <c r="D84" s="29"/>
      <c r="F84" s="77"/>
      <c r="G84" s="77"/>
      <c r="I84" s="4"/>
      <c r="J84" s="4"/>
    </row>
    <row r="85" spans="1:14" ht="15" customHeight="1" x14ac:dyDescent="0.25">
      <c r="A85" s="6" t="s">
        <v>148</v>
      </c>
      <c r="B85" s="5" t="s">
        <v>149</v>
      </c>
      <c r="C85" s="29"/>
      <c r="D85" s="29"/>
      <c r="F85" s="77"/>
      <c r="G85" s="77"/>
      <c r="I85" s="4"/>
      <c r="J85" s="4"/>
    </row>
    <row r="86" spans="1:14" ht="15" customHeight="1" x14ac:dyDescent="0.25">
      <c r="A86" s="6" t="s">
        <v>150</v>
      </c>
      <c r="B86" s="5" t="s">
        <v>151</v>
      </c>
      <c r="C86" s="29"/>
      <c r="D86" s="29"/>
      <c r="F86" s="77"/>
      <c r="G86" s="77"/>
      <c r="I86" s="4"/>
      <c r="J86" s="4"/>
      <c r="N86" s="4"/>
    </row>
    <row r="87" spans="1:14" ht="15" customHeight="1" x14ac:dyDescent="0.25">
      <c r="A87" s="66" t="s">
        <v>152</v>
      </c>
      <c r="B87" s="67" t="s">
        <v>153</v>
      </c>
      <c r="C87" s="29"/>
      <c r="D87" s="29"/>
      <c r="F87" s="77"/>
      <c r="G87" s="77"/>
      <c r="I87" s="4"/>
      <c r="J87" s="4"/>
      <c r="N87" s="4"/>
    </row>
    <row r="88" spans="1:14" ht="15" customHeight="1" x14ac:dyDescent="0.25">
      <c r="A88" s="66" t="s">
        <v>154</v>
      </c>
      <c r="B88" s="67" t="s">
        <v>155</v>
      </c>
      <c r="C88" s="29"/>
      <c r="D88" s="29"/>
      <c r="F88" s="77"/>
      <c r="G88" s="77"/>
      <c r="I88" s="4"/>
      <c r="J88" s="4"/>
      <c r="N88" s="4"/>
    </row>
    <row r="89" spans="1:14" ht="15" customHeight="1" x14ac:dyDescent="0.25">
      <c r="A89" s="66" t="s">
        <v>156</v>
      </c>
      <c r="B89" s="67" t="s">
        <v>157</v>
      </c>
      <c r="C89" s="29"/>
      <c r="D89" s="29"/>
      <c r="F89" s="77"/>
      <c r="G89" s="77"/>
      <c r="I89" s="4"/>
      <c r="J89" s="4"/>
      <c r="N89" s="4"/>
    </row>
    <row r="90" spans="1:14" ht="15" customHeight="1" x14ac:dyDescent="0.25">
      <c r="A90" s="66" t="s">
        <v>158</v>
      </c>
      <c r="B90" s="67" t="s">
        <v>159</v>
      </c>
      <c r="C90" s="29"/>
      <c r="D90" s="29"/>
      <c r="F90" s="77"/>
      <c r="G90" s="77"/>
      <c r="I90" s="4"/>
      <c r="J90" s="4"/>
      <c r="N90" s="4"/>
    </row>
    <row r="91" spans="1:14" ht="15" customHeight="1" x14ac:dyDescent="0.25">
      <c r="A91" s="6" t="s">
        <v>160</v>
      </c>
      <c r="B91" s="5" t="s">
        <v>161</v>
      </c>
      <c r="C91" s="29"/>
      <c r="D91" s="29"/>
      <c r="F91" s="77"/>
      <c r="G91" s="77"/>
      <c r="I91" s="4"/>
      <c r="J91" s="4"/>
      <c r="N91" s="4"/>
    </row>
    <row r="92" spans="1:14" ht="15" customHeight="1" x14ac:dyDescent="0.25">
      <c r="A92" s="6" t="s">
        <v>162</v>
      </c>
      <c r="B92" s="5" t="s">
        <v>163</v>
      </c>
      <c r="C92" s="29"/>
      <c r="D92" s="29"/>
      <c r="F92" s="77"/>
      <c r="G92" s="77"/>
      <c r="I92" s="4"/>
      <c r="J92" s="4"/>
      <c r="N92" s="4"/>
    </row>
    <row r="93" spans="1:14" ht="15" customHeight="1" x14ac:dyDescent="0.25">
      <c r="A93" s="6" t="s">
        <v>164</v>
      </c>
      <c r="B93" s="5" t="s">
        <v>165</v>
      </c>
      <c r="C93" s="29"/>
      <c r="D93" s="29"/>
      <c r="F93" s="77"/>
      <c r="G93" s="77"/>
      <c r="I93" s="4"/>
      <c r="J93" s="4"/>
      <c r="N93" s="4"/>
    </row>
    <row r="94" spans="1:14" ht="15" customHeight="1" x14ac:dyDescent="0.25">
      <c r="A94" s="6" t="s">
        <v>166</v>
      </c>
      <c r="B94" s="5" t="s">
        <v>167</v>
      </c>
      <c r="C94" s="29"/>
      <c r="D94" s="29"/>
      <c r="F94" s="77"/>
      <c r="G94" s="77"/>
      <c r="I94" s="4"/>
      <c r="J94" s="4"/>
      <c r="N94" s="4"/>
    </row>
    <row r="95" spans="1:14" ht="15" customHeight="1" x14ac:dyDescent="0.25">
      <c r="A95" s="66" t="s">
        <v>168</v>
      </c>
      <c r="B95" s="67" t="s">
        <v>169</v>
      </c>
      <c r="C95" s="29"/>
      <c r="D95" s="29"/>
      <c r="F95" s="77"/>
      <c r="G95" s="77"/>
      <c r="I95" s="4"/>
      <c r="J95" s="4"/>
      <c r="N95" s="4"/>
    </row>
    <row r="96" spans="1:14" ht="15" customHeight="1" x14ac:dyDescent="0.25">
      <c r="A96" s="6" t="s">
        <v>170</v>
      </c>
      <c r="B96" s="5" t="s">
        <v>171</v>
      </c>
      <c r="C96" s="29"/>
      <c r="D96" s="29"/>
      <c r="F96" s="77"/>
      <c r="G96" s="77"/>
      <c r="I96" s="4"/>
      <c r="J96" s="4"/>
      <c r="N96" s="4"/>
    </row>
    <row r="97" spans="1:14" ht="15" customHeight="1" x14ac:dyDescent="0.25">
      <c r="A97" s="6" t="s">
        <v>172</v>
      </c>
      <c r="B97" s="5" t="s">
        <v>173</v>
      </c>
      <c r="C97" s="29"/>
      <c r="D97" s="29"/>
      <c r="F97" s="77"/>
      <c r="G97" s="77"/>
      <c r="I97" s="4"/>
      <c r="J97" s="4"/>
      <c r="N97" s="4"/>
    </row>
    <row r="98" spans="1:14" ht="15" customHeight="1" x14ac:dyDescent="0.25">
      <c r="A98" s="6" t="s">
        <v>174</v>
      </c>
      <c r="B98" s="5" t="s">
        <v>175</v>
      </c>
      <c r="C98" s="29"/>
      <c r="D98" s="29"/>
      <c r="F98" s="77"/>
      <c r="G98" s="77"/>
      <c r="I98" s="4"/>
      <c r="J98" s="4"/>
      <c r="N98" s="4"/>
    </row>
    <row r="99" spans="1:14" ht="15" customHeight="1" x14ac:dyDescent="0.25">
      <c r="A99" s="6" t="s">
        <v>176</v>
      </c>
      <c r="B99" s="5" t="s">
        <v>177</v>
      </c>
      <c r="C99" s="29"/>
      <c r="D99" s="29"/>
      <c r="F99" s="77"/>
      <c r="G99" s="77"/>
      <c r="I99" s="4"/>
      <c r="J99" s="4"/>
      <c r="N99" s="4"/>
    </row>
    <row r="100" spans="1:14" ht="15" customHeight="1" x14ac:dyDescent="0.25">
      <c r="A100" s="6" t="s">
        <v>178</v>
      </c>
      <c r="B100" s="5" t="s">
        <v>179</v>
      </c>
      <c r="C100" s="29"/>
      <c r="D100" s="29"/>
      <c r="F100" s="77"/>
      <c r="G100" s="77"/>
      <c r="I100" s="4"/>
      <c r="J100" s="4"/>
      <c r="N100" s="4"/>
    </row>
    <row r="101" spans="1:14" ht="15" customHeight="1" x14ac:dyDescent="0.25">
      <c r="A101" s="6" t="s">
        <v>180</v>
      </c>
      <c r="B101" s="5" t="s">
        <v>181</v>
      </c>
      <c r="C101" s="29"/>
      <c r="D101" s="29"/>
      <c r="F101" s="77"/>
      <c r="G101" s="77"/>
      <c r="I101" s="4"/>
      <c r="J101" s="4"/>
      <c r="N101" s="4"/>
    </row>
    <row r="102" spans="1:14" ht="15" customHeight="1" x14ac:dyDescent="0.25">
      <c r="A102" s="6" t="s">
        <v>182</v>
      </c>
      <c r="B102" s="5" t="s">
        <v>183</v>
      </c>
      <c r="C102" s="29"/>
      <c r="D102" s="29"/>
      <c r="F102" s="77"/>
      <c r="G102" s="77"/>
      <c r="I102" s="4"/>
      <c r="J102" s="4"/>
      <c r="N102" s="4"/>
    </row>
    <row r="103" spans="1:14" ht="15" customHeight="1" x14ac:dyDescent="0.25">
      <c r="A103" s="6" t="s">
        <v>184</v>
      </c>
      <c r="B103" s="5" t="s">
        <v>185</v>
      </c>
      <c r="C103" s="29"/>
      <c r="D103" s="29"/>
      <c r="F103" s="77"/>
      <c r="G103" s="77"/>
      <c r="I103" s="4"/>
      <c r="J103" s="4"/>
      <c r="N103" s="4"/>
    </row>
    <row r="104" spans="1:14" ht="15" customHeight="1" x14ac:dyDescent="0.25">
      <c r="A104" s="66" t="s">
        <v>186</v>
      </c>
      <c r="B104" s="67" t="s">
        <v>187</v>
      </c>
      <c r="C104" s="29"/>
      <c r="D104" s="29"/>
      <c r="F104" s="77"/>
      <c r="G104" s="77"/>
      <c r="I104" s="4"/>
      <c r="J104" s="4"/>
      <c r="N104" s="4"/>
    </row>
    <row r="105" spans="1:14" ht="15" customHeight="1" x14ac:dyDescent="0.25">
      <c r="A105" s="66" t="s">
        <v>188</v>
      </c>
      <c r="B105" s="67" t="s">
        <v>189</v>
      </c>
      <c r="C105" s="29"/>
      <c r="D105" s="29"/>
      <c r="F105" s="77"/>
      <c r="G105" s="77"/>
      <c r="I105" s="4"/>
      <c r="J105" s="4"/>
      <c r="N105" s="4"/>
    </row>
    <row r="106" spans="1:14" ht="15" customHeight="1" x14ac:dyDescent="0.25">
      <c r="A106" s="66" t="s">
        <v>190</v>
      </c>
      <c r="B106" s="67" t="s">
        <v>191</v>
      </c>
      <c r="C106" s="29"/>
      <c r="D106" s="29"/>
      <c r="F106" s="77"/>
      <c r="G106" s="77"/>
      <c r="I106" s="4"/>
      <c r="J106" s="4"/>
      <c r="N106" s="4"/>
    </row>
    <row r="107" spans="1:14" ht="15" customHeight="1" x14ac:dyDescent="0.25">
      <c r="A107" s="6" t="s">
        <v>192</v>
      </c>
      <c r="B107" s="5" t="s">
        <v>193</v>
      </c>
      <c r="C107" s="29"/>
      <c r="D107" s="29"/>
      <c r="F107" s="77"/>
      <c r="G107" s="77"/>
      <c r="I107" s="4"/>
      <c r="J107" s="4"/>
    </row>
    <row r="108" spans="1:14" ht="15" customHeight="1" x14ac:dyDescent="0.25">
      <c r="A108" s="6" t="s">
        <v>194</v>
      </c>
      <c r="B108" s="5" t="s">
        <v>195</v>
      </c>
      <c r="C108" s="29"/>
      <c r="D108" s="29"/>
      <c r="F108" s="77"/>
      <c r="G108" s="77"/>
      <c r="I108" s="4"/>
      <c r="J108" s="4"/>
    </row>
    <row r="109" spans="1:14" ht="15" customHeight="1" x14ac:dyDescent="0.35">
      <c r="A109" s="70" t="s">
        <v>196</v>
      </c>
      <c r="B109" s="71" t="s">
        <v>197</v>
      </c>
      <c r="C109" s="27"/>
      <c r="D109" s="27"/>
      <c r="F109" s="27"/>
      <c r="G109" s="27"/>
    </row>
    <row r="110" spans="1:14" ht="15" customHeight="1" x14ac:dyDescent="0.35">
      <c r="A110" s="72">
        <v>2705</v>
      </c>
      <c r="B110" s="71" t="s">
        <v>198</v>
      </c>
      <c r="C110" s="27"/>
      <c r="D110" s="27"/>
      <c r="F110" s="27"/>
      <c r="G110" s="27"/>
    </row>
    <row r="111" spans="1:14" ht="15" customHeight="1" x14ac:dyDescent="0.35">
      <c r="A111" s="73"/>
      <c r="B111" s="71"/>
      <c r="C111" s="27"/>
      <c r="D111" s="27"/>
      <c r="F111" s="27"/>
      <c r="G111" s="27"/>
    </row>
    <row r="112" spans="1:14" ht="15" customHeight="1" x14ac:dyDescent="0.35">
      <c r="A112" s="74" t="s">
        <v>199</v>
      </c>
      <c r="B112" s="71"/>
      <c r="C112" s="27"/>
      <c r="D112" s="27"/>
      <c r="F112" s="27"/>
      <c r="G112" s="27"/>
    </row>
    <row r="113" spans="1:7" ht="15" customHeight="1" x14ac:dyDescent="0.35">
      <c r="A113" s="75" t="s">
        <v>170</v>
      </c>
      <c r="B113" s="76" t="s">
        <v>171</v>
      </c>
      <c r="C113" s="27"/>
      <c r="D113" s="27"/>
      <c r="F113" s="27"/>
      <c r="G113" s="27"/>
    </row>
    <row r="114" spans="1:7" ht="15" customHeight="1" x14ac:dyDescent="0.35">
      <c r="A114" s="75" t="s">
        <v>172</v>
      </c>
      <c r="B114" s="76" t="s">
        <v>173</v>
      </c>
      <c r="C114" s="27"/>
      <c r="D114" s="27"/>
      <c r="F114" s="27"/>
      <c r="G114" s="27"/>
    </row>
    <row r="115" spans="1:7" ht="15" customHeight="1" x14ac:dyDescent="0.35">
      <c r="A115" s="75" t="s">
        <v>174</v>
      </c>
      <c r="B115" s="76" t="s">
        <v>175</v>
      </c>
      <c r="C115" s="27"/>
      <c r="D115" s="27"/>
      <c r="F115" s="27"/>
      <c r="G115" s="27"/>
    </row>
    <row r="116" spans="1:7" ht="15" customHeight="1" x14ac:dyDescent="0.35">
      <c r="A116" s="75" t="s">
        <v>176</v>
      </c>
      <c r="B116" s="76" t="s">
        <v>177</v>
      </c>
      <c r="C116" s="27"/>
      <c r="D116" s="27"/>
      <c r="F116" s="27"/>
      <c r="G116" s="27"/>
    </row>
    <row r="117" spans="1:7" ht="15" customHeight="1" x14ac:dyDescent="0.35">
      <c r="A117" s="75" t="s">
        <v>178</v>
      </c>
      <c r="B117" s="76" t="s">
        <v>179</v>
      </c>
      <c r="C117" s="27"/>
      <c r="D117" s="27"/>
      <c r="F117" s="27"/>
      <c r="G117" s="27"/>
    </row>
    <row r="118" spans="1:7" ht="15" customHeight="1" x14ac:dyDescent="0.35">
      <c r="A118" s="75" t="s">
        <v>180</v>
      </c>
      <c r="B118" s="76" t="s">
        <v>181</v>
      </c>
      <c r="C118" s="27"/>
      <c r="D118" s="27"/>
      <c r="F118" s="27"/>
      <c r="G118" s="27"/>
    </row>
    <row r="119" spans="1:7" ht="15" customHeight="1" x14ac:dyDescent="0.35">
      <c r="A119" s="75" t="s">
        <v>182</v>
      </c>
      <c r="B119" s="76" t="s">
        <v>183</v>
      </c>
      <c r="C119" s="27"/>
      <c r="D119" s="27"/>
      <c r="F119" s="27"/>
      <c r="G119" s="27"/>
    </row>
    <row r="120" spans="1:7" ht="15" customHeight="1" x14ac:dyDescent="0.35">
      <c r="A120" s="75" t="s">
        <v>184</v>
      </c>
      <c r="B120" s="76" t="s">
        <v>185</v>
      </c>
      <c r="C120" s="27"/>
      <c r="D120" s="27"/>
      <c r="F120" s="27"/>
      <c r="G120" s="27"/>
    </row>
    <row r="121" spans="1:7" ht="15" customHeight="1" x14ac:dyDescent="0.35">
      <c r="A121" s="75" t="s">
        <v>186</v>
      </c>
      <c r="B121" s="76" t="s">
        <v>187</v>
      </c>
      <c r="C121" s="27"/>
      <c r="D121" s="27"/>
      <c r="F121" s="27"/>
      <c r="G121" s="27"/>
    </row>
    <row r="122" spans="1:7" ht="15" customHeight="1" x14ac:dyDescent="0.35">
      <c r="A122" s="75" t="s">
        <v>188</v>
      </c>
      <c r="B122" s="76" t="s">
        <v>189</v>
      </c>
      <c r="C122" s="27"/>
      <c r="D122" s="27"/>
      <c r="F122" s="27"/>
      <c r="G122" s="27"/>
    </row>
    <row r="123" spans="1:7" ht="15" customHeight="1" x14ac:dyDescent="0.35">
      <c r="A123" s="75" t="s">
        <v>190</v>
      </c>
      <c r="B123" s="76" t="s">
        <v>191</v>
      </c>
      <c r="C123" s="27"/>
      <c r="D123" s="27"/>
      <c r="F123" s="27"/>
      <c r="G123" s="27"/>
    </row>
    <row r="124" spans="1:7" ht="15" customHeight="1" x14ac:dyDescent="0.35">
      <c r="A124" s="75" t="s">
        <v>192</v>
      </c>
      <c r="B124" s="76" t="s">
        <v>193</v>
      </c>
      <c r="C124" s="27"/>
      <c r="D124" s="27"/>
      <c r="F124" s="27"/>
      <c r="G124" s="27"/>
    </row>
    <row r="125" spans="1:7" ht="15" customHeight="1" x14ac:dyDescent="0.35">
      <c r="A125" s="75" t="s">
        <v>194</v>
      </c>
      <c r="B125" s="76" t="s">
        <v>195</v>
      </c>
      <c r="C125" s="27"/>
      <c r="D125" s="27"/>
      <c r="F125" s="27"/>
      <c r="G125" s="27"/>
    </row>
    <row r="126" spans="1:7" ht="15" customHeight="1" x14ac:dyDescent="0.35">
      <c r="A126" s="73"/>
      <c r="B126" s="71"/>
      <c r="C126" s="27"/>
      <c r="D126" s="27"/>
      <c r="F126" s="27"/>
      <c r="G126" s="27"/>
    </row>
    <row r="127" spans="1:7" ht="15" customHeight="1" x14ac:dyDescent="0.35">
      <c r="A127" s="74" t="s">
        <v>200</v>
      </c>
      <c r="B127" s="71"/>
      <c r="C127" s="27"/>
      <c r="D127" s="27"/>
      <c r="F127" s="27"/>
      <c r="G127" s="27"/>
    </row>
    <row r="128" spans="1:7" ht="15" customHeight="1" x14ac:dyDescent="0.35">
      <c r="A128" s="75" t="s">
        <v>201</v>
      </c>
      <c r="B128" s="76" t="s">
        <v>202</v>
      </c>
      <c r="C128" s="27"/>
      <c r="D128" s="27"/>
      <c r="F128" s="27"/>
      <c r="G128" s="27"/>
    </row>
    <row r="129" spans="1:14" ht="15" customHeight="1" x14ac:dyDescent="0.35">
      <c r="A129" s="75" t="s">
        <v>203</v>
      </c>
      <c r="B129" s="76" t="s">
        <v>204</v>
      </c>
      <c r="C129" s="27"/>
      <c r="D129" s="27"/>
      <c r="F129" s="27"/>
      <c r="G129" s="27"/>
    </row>
    <row r="130" spans="1:14" ht="15" customHeight="1" x14ac:dyDescent="0.25">
      <c r="A130" s="6"/>
      <c r="C130" s="29"/>
      <c r="D130" s="29"/>
      <c r="F130" s="77"/>
      <c r="G130" s="77"/>
      <c r="I130" s="4"/>
      <c r="J130" s="4"/>
    </row>
    <row r="131" spans="1:14" ht="15" customHeight="1" x14ac:dyDescent="0.25">
      <c r="A131" s="21" t="s">
        <v>205</v>
      </c>
      <c r="B131" s="4"/>
      <c r="C131" s="29"/>
      <c r="D131" s="29"/>
      <c r="F131" s="77"/>
      <c r="G131" s="77"/>
      <c r="I131" s="4"/>
      <c r="J131" s="4"/>
    </row>
    <row r="132" spans="1:14" ht="15" customHeight="1" x14ac:dyDescent="0.25">
      <c r="A132" s="4" t="s">
        <v>206</v>
      </c>
      <c r="B132" s="5" t="s">
        <v>205</v>
      </c>
      <c r="C132" s="29" t="s">
        <v>207</v>
      </c>
      <c r="D132" s="29" t="s">
        <v>207</v>
      </c>
      <c r="F132" s="77"/>
      <c r="G132" s="77"/>
      <c r="I132" s="4"/>
      <c r="J132" s="4"/>
    </row>
    <row r="133" spans="1:14" ht="15" customHeight="1" x14ac:dyDescent="0.25">
      <c r="A133" s="4" t="s">
        <v>208</v>
      </c>
      <c r="B133" s="5" t="s">
        <v>209</v>
      </c>
      <c r="C133" s="27"/>
      <c r="D133" s="27"/>
      <c r="F133" s="77"/>
      <c r="G133" s="77"/>
      <c r="I133" s="4"/>
      <c r="J133" s="4"/>
    </row>
    <row r="134" spans="1:14" ht="15" customHeight="1" x14ac:dyDescent="0.25">
      <c r="A134" s="4" t="s">
        <v>210</v>
      </c>
      <c r="B134" s="5" t="s">
        <v>211</v>
      </c>
      <c r="C134" s="27"/>
      <c r="D134" s="27"/>
      <c r="F134" s="77"/>
      <c r="G134" s="77"/>
      <c r="I134" s="4"/>
      <c r="J134" s="4"/>
    </row>
    <row r="135" spans="1:14" ht="15" customHeight="1" x14ac:dyDescent="0.25">
      <c r="A135" s="4" t="s">
        <v>212</v>
      </c>
      <c r="B135" s="5" t="s">
        <v>213</v>
      </c>
      <c r="C135" s="29"/>
      <c r="D135" s="29"/>
      <c r="F135" s="77"/>
      <c r="G135" s="77"/>
      <c r="I135" s="4"/>
      <c r="J135" s="4"/>
    </row>
    <row r="136" spans="1:14" ht="15" customHeight="1" x14ac:dyDescent="0.25">
      <c r="A136" s="4" t="s">
        <v>214</v>
      </c>
      <c r="B136" s="5" t="s">
        <v>215</v>
      </c>
      <c r="C136" s="29"/>
      <c r="D136" s="29"/>
      <c r="F136" s="77"/>
      <c r="G136" s="77"/>
      <c r="I136" s="4"/>
      <c r="J136" s="4"/>
    </row>
    <row r="137" spans="1:14" ht="15" customHeight="1" x14ac:dyDescent="0.25">
      <c r="A137" s="4" t="s">
        <v>216</v>
      </c>
      <c r="B137" s="5" t="s">
        <v>217</v>
      </c>
      <c r="C137" s="29"/>
      <c r="D137" s="29"/>
      <c r="F137" s="77"/>
      <c r="G137" s="77"/>
      <c r="I137" s="4"/>
      <c r="J137" s="4"/>
    </row>
    <row r="138" spans="1:14" ht="15" customHeight="1" x14ac:dyDescent="0.25">
      <c r="A138" s="4" t="s">
        <v>218</v>
      </c>
      <c r="B138" s="5" t="s">
        <v>219</v>
      </c>
      <c r="C138" s="29"/>
      <c r="D138" s="29"/>
      <c r="F138" s="77"/>
      <c r="G138" s="77"/>
      <c r="I138" s="4"/>
      <c r="J138" s="4"/>
    </row>
    <row r="139" spans="1:14" ht="15" customHeight="1" x14ac:dyDescent="0.25">
      <c r="A139" s="4" t="s">
        <v>220</v>
      </c>
      <c r="B139" s="5" t="s">
        <v>221</v>
      </c>
      <c r="C139" s="29"/>
      <c r="D139" s="29"/>
      <c r="F139" s="77"/>
      <c r="G139" s="77"/>
      <c r="I139" s="4"/>
      <c r="J139" s="4"/>
    </row>
    <row r="140" spans="1:14" ht="15" customHeight="1" x14ac:dyDescent="0.25">
      <c r="A140" s="4" t="s">
        <v>222</v>
      </c>
      <c r="B140" s="5" t="s">
        <v>223</v>
      </c>
      <c r="C140" s="29"/>
      <c r="D140" s="29"/>
      <c r="F140" s="77"/>
      <c r="G140" s="77"/>
      <c r="I140" s="4"/>
      <c r="J140" s="4"/>
    </row>
    <row r="141" spans="1:14" ht="15" customHeight="1" x14ac:dyDescent="0.25">
      <c r="A141" s="4" t="s">
        <v>224</v>
      </c>
      <c r="B141" s="5" t="s">
        <v>225</v>
      </c>
      <c r="C141" s="29"/>
      <c r="D141" s="29"/>
      <c r="F141" s="77"/>
      <c r="G141" s="77"/>
      <c r="I141" s="4"/>
      <c r="J141" s="4"/>
      <c r="N141" s="4"/>
    </row>
    <row r="142" spans="1:14" ht="15" customHeight="1" x14ac:dyDescent="0.25">
      <c r="A142" s="6"/>
      <c r="C142" s="29"/>
      <c r="D142" s="29"/>
      <c r="F142" s="77"/>
      <c r="G142" s="77"/>
      <c r="I142" s="4"/>
      <c r="J142" s="4"/>
      <c r="N142" s="4"/>
    </row>
    <row r="143" spans="1:14" ht="15" customHeight="1" x14ac:dyDescent="0.25">
      <c r="A143" s="21" t="s">
        <v>226</v>
      </c>
      <c r="B143" s="4"/>
      <c r="C143" s="29"/>
      <c r="D143" s="29"/>
      <c r="F143" s="77"/>
      <c r="G143" s="77"/>
      <c r="I143" s="4"/>
      <c r="J143" s="4"/>
      <c r="N143" s="4"/>
    </row>
    <row r="144" spans="1:14" ht="15" customHeight="1" x14ac:dyDescent="0.25">
      <c r="A144" s="69" t="s">
        <v>67</v>
      </c>
      <c r="B144" s="4" t="s">
        <v>68</v>
      </c>
      <c r="C144" s="29"/>
      <c r="D144" s="29"/>
      <c r="F144" s="77"/>
      <c r="G144" s="77"/>
      <c r="I144" s="4"/>
      <c r="J144" s="4"/>
      <c r="N144" s="4"/>
    </row>
    <row r="145" spans="1:14" ht="15" customHeight="1" x14ac:dyDescent="0.25">
      <c r="A145" s="6" t="s">
        <v>227</v>
      </c>
      <c r="B145" s="5" t="s">
        <v>228</v>
      </c>
      <c r="C145" s="29"/>
      <c r="D145" s="29"/>
      <c r="F145" s="77"/>
      <c r="G145" s="77"/>
      <c r="I145" s="4"/>
      <c r="J145" s="4"/>
      <c r="N145" s="4"/>
    </row>
    <row r="146" spans="1:14" ht="15" customHeight="1" x14ac:dyDescent="0.25">
      <c r="A146" s="6" t="s">
        <v>229</v>
      </c>
      <c r="B146" s="5" t="s">
        <v>230</v>
      </c>
      <c r="C146" s="29"/>
      <c r="D146" s="29"/>
      <c r="F146" s="77"/>
      <c r="G146" s="77"/>
      <c r="I146" s="4"/>
      <c r="J146" s="4"/>
      <c r="N146" s="4"/>
    </row>
    <row r="147" spans="1:14" ht="15" customHeight="1" x14ac:dyDescent="0.25">
      <c r="A147" s="66" t="s">
        <v>231</v>
      </c>
      <c r="B147" s="67" t="s">
        <v>232</v>
      </c>
      <c r="C147" s="29"/>
      <c r="D147" s="29"/>
      <c r="F147" s="77"/>
      <c r="G147" s="77"/>
      <c r="I147" s="4"/>
      <c r="J147" s="4"/>
    </row>
    <row r="148" spans="1:14" ht="15" customHeight="1" x14ac:dyDescent="0.25">
      <c r="A148" s="6" t="s">
        <v>233</v>
      </c>
      <c r="B148" s="5" t="s">
        <v>234</v>
      </c>
      <c r="C148" s="29"/>
      <c r="D148" s="29"/>
      <c r="F148" s="77"/>
      <c r="G148" s="77"/>
      <c r="I148" s="4"/>
      <c r="J148" s="4"/>
    </row>
    <row r="149" spans="1:14" ht="15" customHeight="1" x14ac:dyDescent="0.25">
      <c r="A149" s="6" t="s">
        <v>235</v>
      </c>
      <c r="B149" s="5" t="s">
        <v>236</v>
      </c>
      <c r="C149" s="29"/>
      <c r="D149" s="29"/>
      <c r="F149" s="77"/>
      <c r="G149" s="77"/>
      <c r="I149" s="4"/>
      <c r="J149" s="4"/>
    </row>
    <row r="150" spans="1:14" ht="15" customHeight="1" x14ac:dyDescent="0.25">
      <c r="A150" s="6" t="s">
        <v>237</v>
      </c>
      <c r="B150" s="5" t="s">
        <v>238</v>
      </c>
      <c r="C150" s="29"/>
      <c r="D150" s="29"/>
      <c r="F150" s="77"/>
      <c r="G150" s="77"/>
      <c r="I150" s="4"/>
      <c r="J150" s="4"/>
    </row>
    <row r="151" spans="1:14" ht="15" customHeight="1" x14ac:dyDescent="0.25">
      <c r="A151" s="66" t="s">
        <v>239</v>
      </c>
      <c r="B151" s="67" t="s">
        <v>240</v>
      </c>
      <c r="C151" s="29"/>
      <c r="D151" s="29"/>
      <c r="F151" s="77"/>
      <c r="G151" s="77"/>
      <c r="I151" s="4"/>
      <c r="J151" s="4"/>
    </row>
    <row r="152" spans="1:14" ht="15" customHeight="1" x14ac:dyDescent="0.25">
      <c r="A152" s="66" t="s">
        <v>172</v>
      </c>
      <c r="B152" s="67" t="s">
        <v>173</v>
      </c>
      <c r="C152" s="29"/>
      <c r="D152" s="29"/>
      <c r="F152" s="77"/>
      <c r="G152" s="77"/>
      <c r="I152" s="78"/>
      <c r="J152" s="78"/>
    </row>
    <row r="153" spans="1:14" ht="15" customHeight="1" x14ac:dyDescent="0.25">
      <c r="A153" s="66" t="s">
        <v>174</v>
      </c>
      <c r="B153" s="67" t="s">
        <v>175</v>
      </c>
      <c r="C153" s="29"/>
      <c r="D153" s="29"/>
      <c r="F153" s="77"/>
      <c r="G153" s="77"/>
      <c r="I153" s="4"/>
      <c r="J153" s="4"/>
    </row>
    <row r="154" spans="1:14" ht="15" customHeight="1" x14ac:dyDescent="0.25">
      <c r="A154" s="66" t="s">
        <v>176</v>
      </c>
      <c r="B154" s="67" t="s">
        <v>177</v>
      </c>
      <c r="C154" s="29"/>
      <c r="D154" s="29"/>
      <c r="F154" s="77"/>
      <c r="G154" s="77"/>
      <c r="I154" s="4"/>
      <c r="J154" s="4"/>
    </row>
    <row r="155" spans="1:14" ht="15" customHeight="1" x14ac:dyDescent="0.25">
      <c r="A155" s="66" t="s">
        <v>178</v>
      </c>
      <c r="B155" s="67" t="s">
        <v>179</v>
      </c>
      <c r="C155" s="29"/>
      <c r="D155" s="29"/>
      <c r="F155" s="77"/>
      <c r="G155" s="77"/>
      <c r="I155" s="4"/>
      <c r="J155" s="4"/>
    </row>
    <row r="156" spans="1:14" ht="15" customHeight="1" x14ac:dyDescent="0.25">
      <c r="A156" s="66" t="s">
        <v>180</v>
      </c>
      <c r="B156" s="67" t="s">
        <v>181</v>
      </c>
      <c r="C156" s="29"/>
      <c r="D156" s="29"/>
      <c r="F156" s="77"/>
      <c r="G156" s="77"/>
      <c r="I156" s="4"/>
      <c r="J156" s="4"/>
    </row>
    <row r="157" spans="1:14" ht="15" customHeight="1" x14ac:dyDescent="0.25">
      <c r="A157" s="66" t="s">
        <v>182</v>
      </c>
      <c r="B157" s="67" t="s">
        <v>183</v>
      </c>
      <c r="C157" s="29"/>
      <c r="D157" s="29"/>
      <c r="F157" s="77"/>
      <c r="G157" s="77"/>
      <c r="I157" s="4"/>
      <c r="J157" s="4"/>
    </row>
    <row r="158" spans="1:14" ht="15" customHeight="1" x14ac:dyDescent="0.25">
      <c r="A158" s="66" t="s">
        <v>184</v>
      </c>
      <c r="B158" s="67" t="s">
        <v>185</v>
      </c>
      <c r="C158" s="29"/>
      <c r="D158" s="29"/>
      <c r="F158" s="77"/>
      <c r="G158" s="77"/>
      <c r="I158" s="4"/>
      <c r="J158" s="4"/>
    </row>
    <row r="159" spans="1:14" ht="15" customHeight="1" x14ac:dyDescent="0.25">
      <c r="A159" s="66" t="s">
        <v>186</v>
      </c>
      <c r="B159" s="67" t="s">
        <v>187</v>
      </c>
      <c r="C159" s="29"/>
      <c r="D159" s="29"/>
      <c r="F159" s="77"/>
      <c r="G159" s="77"/>
      <c r="I159" s="4"/>
      <c r="J159" s="4"/>
    </row>
    <row r="160" spans="1:14" ht="15" customHeight="1" x14ac:dyDescent="0.25">
      <c r="A160" s="66" t="s">
        <v>188</v>
      </c>
      <c r="B160" s="67" t="s">
        <v>189</v>
      </c>
      <c r="C160" s="29"/>
      <c r="D160" s="29"/>
      <c r="F160" s="77"/>
      <c r="G160" s="77"/>
      <c r="I160" s="4"/>
      <c r="J160" s="4"/>
    </row>
    <row r="161" spans="1:53" ht="15" customHeight="1" x14ac:dyDescent="0.25">
      <c r="A161" s="66" t="s">
        <v>190</v>
      </c>
      <c r="B161" s="67" t="s">
        <v>191</v>
      </c>
      <c r="C161" s="29"/>
      <c r="D161" s="29"/>
      <c r="F161" s="77"/>
      <c r="G161" s="77"/>
      <c r="I161" s="4"/>
      <c r="J161" s="4"/>
    </row>
    <row r="162" spans="1:53" ht="15" customHeight="1" x14ac:dyDescent="0.25">
      <c r="A162" s="66" t="s">
        <v>192</v>
      </c>
      <c r="B162" s="67" t="s">
        <v>193</v>
      </c>
      <c r="C162" s="29"/>
      <c r="D162" s="29"/>
      <c r="F162" s="77"/>
      <c r="G162" s="77"/>
      <c r="I162" s="4"/>
      <c r="J162" s="4"/>
    </row>
    <row r="163" spans="1:53" ht="15" customHeight="1" x14ac:dyDescent="0.25">
      <c r="A163" s="66" t="s">
        <v>194</v>
      </c>
      <c r="B163" s="67" t="s">
        <v>195</v>
      </c>
      <c r="C163" s="29"/>
      <c r="D163" s="29"/>
      <c r="F163" s="77"/>
      <c r="G163" s="77"/>
      <c r="I163" s="4"/>
      <c r="J163" s="4"/>
    </row>
    <row r="164" spans="1:53" ht="15" customHeight="1" x14ac:dyDescent="0.35">
      <c r="A164" s="72" t="s">
        <v>241</v>
      </c>
      <c r="B164" s="71" t="s">
        <v>242</v>
      </c>
      <c r="C164" s="27"/>
      <c r="D164" s="27"/>
      <c r="F164" s="27"/>
      <c r="G164" s="27"/>
      <c r="I164" s="4"/>
      <c r="J164" s="4"/>
    </row>
    <row r="165" spans="1:53" ht="15" customHeight="1" x14ac:dyDescent="0.35">
      <c r="A165" s="72">
        <v>2706</v>
      </c>
      <c r="B165" s="71" t="s">
        <v>243</v>
      </c>
      <c r="C165" s="27"/>
      <c r="D165" s="27"/>
      <c r="F165" s="27"/>
      <c r="G165" s="27"/>
    </row>
    <row r="166" spans="1:53" ht="15" customHeight="1" x14ac:dyDescent="0.35">
      <c r="A166" s="73"/>
      <c r="B166" s="71"/>
      <c r="C166" s="27"/>
      <c r="D166" s="27"/>
      <c r="F166" s="27"/>
      <c r="G166" s="27"/>
    </row>
    <row r="167" spans="1:53" ht="15" customHeight="1" x14ac:dyDescent="0.35">
      <c r="A167" s="74" t="s">
        <v>244</v>
      </c>
      <c r="B167" s="71"/>
      <c r="C167" s="27"/>
      <c r="D167" s="27"/>
      <c r="F167" s="27"/>
      <c r="G167" s="27"/>
    </row>
    <row r="168" spans="1:53" ht="15" customHeight="1" x14ac:dyDescent="0.35">
      <c r="A168" s="75" t="s">
        <v>245</v>
      </c>
      <c r="B168" s="76" t="s">
        <v>246</v>
      </c>
      <c r="C168" s="27"/>
      <c r="D168" s="27"/>
      <c r="F168" s="27"/>
      <c r="G168" s="27"/>
    </row>
    <row r="169" spans="1:53" ht="15" customHeight="1" x14ac:dyDescent="0.35">
      <c r="A169" s="75" t="s">
        <v>247</v>
      </c>
      <c r="B169" s="76" t="s">
        <v>248</v>
      </c>
      <c r="C169" s="27"/>
      <c r="D169" s="27"/>
      <c r="F169" s="27"/>
      <c r="G169" s="27"/>
      <c r="N169" s="4"/>
    </row>
    <row r="170" spans="1:53" ht="15" customHeight="1" x14ac:dyDescent="0.35">
      <c r="A170" s="79"/>
      <c r="B170" s="71"/>
      <c r="C170" s="27"/>
      <c r="D170" s="27"/>
      <c r="F170" s="29"/>
      <c r="G170" s="27"/>
      <c r="M170" s="4"/>
      <c r="N170" s="4"/>
      <c r="BA170" s="245"/>
    </row>
    <row r="171" spans="1:53" ht="15" customHeight="1" x14ac:dyDescent="0.25">
      <c r="A171" s="21" t="s">
        <v>226</v>
      </c>
      <c r="C171" s="29"/>
      <c r="D171" s="29"/>
      <c r="F171" s="77"/>
      <c r="G171" s="77"/>
      <c r="M171" s="4"/>
      <c r="N171" s="4"/>
    </row>
    <row r="172" spans="1:53" ht="15" customHeight="1" x14ac:dyDescent="0.25">
      <c r="A172" s="69" t="s">
        <v>67</v>
      </c>
      <c r="B172" s="5" t="s">
        <v>68</v>
      </c>
      <c r="C172" s="29"/>
      <c r="D172" s="29"/>
      <c r="F172" s="77"/>
      <c r="G172" s="77"/>
      <c r="M172" s="4"/>
      <c r="N172" s="4"/>
    </row>
    <row r="173" spans="1:53" ht="15" customHeight="1" x14ac:dyDescent="0.25">
      <c r="A173" s="6" t="s">
        <v>227</v>
      </c>
      <c r="B173" s="5" t="s">
        <v>228</v>
      </c>
      <c r="C173" s="29"/>
      <c r="D173" s="29"/>
      <c r="F173" s="77"/>
      <c r="G173" s="77"/>
      <c r="I173" s="4"/>
      <c r="J173" s="4"/>
      <c r="M173" s="4"/>
      <c r="N173" s="4"/>
    </row>
    <row r="174" spans="1:53" ht="15" customHeight="1" x14ac:dyDescent="0.25">
      <c r="A174" s="6" t="s">
        <v>229</v>
      </c>
      <c r="B174" s="5" t="s">
        <v>230</v>
      </c>
      <c r="C174" s="29"/>
      <c r="D174" s="29"/>
      <c r="F174" s="77"/>
      <c r="G174" s="77"/>
      <c r="I174" s="4"/>
      <c r="J174" s="4"/>
      <c r="M174" s="4"/>
      <c r="N174" s="4"/>
    </row>
    <row r="175" spans="1:53" ht="15" customHeight="1" x14ac:dyDescent="0.25">
      <c r="A175" s="66" t="s">
        <v>231</v>
      </c>
      <c r="B175" s="67" t="s">
        <v>232</v>
      </c>
      <c r="C175" s="29"/>
      <c r="D175" s="29"/>
      <c r="F175" s="77"/>
      <c r="G175" s="77"/>
      <c r="I175" s="4"/>
      <c r="J175" s="4"/>
    </row>
    <row r="176" spans="1:53" ht="15" customHeight="1" x14ac:dyDescent="0.25">
      <c r="A176" s="6" t="s">
        <v>233</v>
      </c>
      <c r="B176" s="5" t="s">
        <v>234</v>
      </c>
      <c r="C176" s="29"/>
      <c r="D176" s="29"/>
      <c r="F176" s="77"/>
      <c r="G176" s="77"/>
      <c r="I176" s="4"/>
      <c r="J176" s="4"/>
    </row>
    <row r="177" spans="1:10" ht="15" customHeight="1" x14ac:dyDescent="0.25">
      <c r="A177" s="6" t="s">
        <v>235</v>
      </c>
      <c r="B177" s="5" t="s">
        <v>236</v>
      </c>
      <c r="C177" s="29"/>
      <c r="D177" s="29"/>
      <c r="F177" s="77"/>
      <c r="G177" s="77"/>
      <c r="I177" s="4"/>
      <c r="J177" s="4"/>
    </row>
    <row r="178" spans="1:10" ht="15" customHeight="1" x14ac:dyDescent="0.25">
      <c r="A178" s="6" t="s">
        <v>237</v>
      </c>
      <c r="B178" s="5" t="s">
        <v>238</v>
      </c>
      <c r="C178" s="29"/>
      <c r="D178" s="29"/>
      <c r="F178" s="77"/>
      <c r="G178" s="77"/>
      <c r="I178" s="4"/>
      <c r="J178" s="4"/>
    </row>
    <row r="179" spans="1:10" ht="15" customHeight="1" x14ac:dyDescent="0.25">
      <c r="A179" s="66" t="s">
        <v>239</v>
      </c>
      <c r="B179" s="67" t="s">
        <v>240</v>
      </c>
      <c r="C179" s="29"/>
      <c r="D179" s="29"/>
      <c r="F179" s="77"/>
      <c r="G179" s="77"/>
      <c r="I179" s="4"/>
      <c r="J179" s="4"/>
    </row>
    <row r="180" spans="1:10" ht="15" customHeight="1" x14ac:dyDescent="0.25">
      <c r="A180" s="66" t="s">
        <v>172</v>
      </c>
      <c r="B180" s="67" t="s">
        <v>173</v>
      </c>
      <c r="C180" s="29"/>
      <c r="D180" s="29"/>
      <c r="F180" s="77"/>
      <c r="G180" s="77"/>
      <c r="I180" s="78"/>
      <c r="J180" s="78"/>
    </row>
    <row r="181" spans="1:10" ht="15" customHeight="1" x14ac:dyDescent="0.25">
      <c r="A181" s="66" t="s">
        <v>174</v>
      </c>
      <c r="B181" s="67" t="s">
        <v>175</v>
      </c>
      <c r="C181" s="29"/>
      <c r="D181" s="29"/>
      <c r="F181" s="77"/>
      <c r="G181" s="77"/>
      <c r="I181" s="4"/>
      <c r="J181" s="4"/>
    </row>
    <row r="182" spans="1:10" ht="15" customHeight="1" x14ac:dyDescent="0.25">
      <c r="A182" s="66" t="s">
        <v>176</v>
      </c>
      <c r="B182" s="67" t="s">
        <v>177</v>
      </c>
      <c r="C182" s="29"/>
      <c r="D182" s="29"/>
      <c r="F182" s="77"/>
      <c r="G182" s="77"/>
      <c r="I182" s="4"/>
      <c r="J182" s="4"/>
    </row>
    <row r="183" spans="1:10" ht="15" customHeight="1" x14ac:dyDescent="0.25">
      <c r="A183" s="66" t="s">
        <v>178</v>
      </c>
      <c r="B183" s="67" t="s">
        <v>179</v>
      </c>
      <c r="C183" s="29"/>
      <c r="D183" s="29"/>
      <c r="F183" s="77"/>
      <c r="G183" s="77"/>
      <c r="I183" s="4"/>
      <c r="J183" s="4"/>
    </row>
    <row r="184" spans="1:10" ht="15" customHeight="1" x14ac:dyDescent="0.25">
      <c r="A184" s="66" t="s">
        <v>180</v>
      </c>
      <c r="B184" s="67" t="s">
        <v>181</v>
      </c>
      <c r="C184" s="29"/>
      <c r="D184" s="29"/>
      <c r="F184" s="77"/>
      <c r="G184" s="77"/>
      <c r="I184" s="4"/>
      <c r="J184" s="4"/>
    </row>
    <row r="185" spans="1:10" ht="15" customHeight="1" x14ac:dyDescent="0.25">
      <c r="A185" s="66" t="s">
        <v>182</v>
      </c>
      <c r="B185" s="67" t="s">
        <v>183</v>
      </c>
      <c r="C185" s="29"/>
      <c r="D185" s="29"/>
      <c r="F185" s="77"/>
      <c r="G185" s="77"/>
      <c r="I185" s="4"/>
      <c r="J185" s="4"/>
    </row>
    <row r="186" spans="1:10" ht="15" customHeight="1" x14ac:dyDescent="0.25">
      <c r="A186" s="66" t="s">
        <v>184</v>
      </c>
      <c r="B186" s="67" t="s">
        <v>185</v>
      </c>
      <c r="C186" s="29"/>
      <c r="D186" s="29"/>
      <c r="F186" s="77"/>
      <c r="G186" s="77"/>
      <c r="I186" s="4"/>
      <c r="J186" s="4"/>
    </row>
    <row r="187" spans="1:10" ht="15" customHeight="1" x14ac:dyDescent="0.25">
      <c r="A187" s="66" t="s">
        <v>186</v>
      </c>
      <c r="B187" s="67" t="s">
        <v>187</v>
      </c>
      <c r="C187" s="29"/>
      <c r="D187" s="29"/>
      <c r="F187" s="77"/>
      <c r="G187" s="77"/>
      <c r="I187" s="4"/>
      <c r="J187" s="4"/>
    </row>
    <row r="188" spans="1:10" ht="15" customHeight="1" x14ac:dyDescent="0.25">
      <c r="A188" s="66" t="s">
        <v>188</v>
      </c>
      <c r="B188" s="67" t="s">
        <v>189</v>
      </c>
      <c r="C188" s="29"/>
      <c r="D188" s="29"/>
      <c r="F188" s="77"/>
      <c r="G188" s="77"/>
      <c r="I188" s="4"/>
      <c r="J188" s="4"/>
    </row>
    <row r="189" spans="1:10" ht="15" customHeight="1" x14ac:dyDescent="0.25">
      <c r="A189" s="66" t="s">
        <v>190</v>
      </c>
      <c r="B189" s="67" t="s">
        <v>191</v>
      </c>
      <c r="C189" s="29"/>
      <c r="D189" s="29"/>
      <c r="F189" s="77"/>
      <c r="G189" s="77"/>
      <c r="I189" s="4"/>
      <c r="J189" s="4"/>
    </row>
    <row r="190" spans="1:10" ht="15" customHeight="1" x14ac:dyDescent="0.25">
      <c r="A190" s="66" t="s">
        <v>192</v>
      </c>
      <c r="B190" s="67" t="s">
        <v>193</v>
      </c>
      <c r="C190" s="29"/>
      <c r="D190" s="29"/>
      <c r="F190" s="77"/>
      <c r="G190" s="77"/>
      <c r="I190" s="4"/>
      <c r="J190" s="4"/>
    </row>
    <row r="191" spans="1:10" ht="15" customHeight="1" x14ac:dyDescent="0.25">
      <c r="A191" s="66" t="s">
        <v>194</v>
      </c>
      <c r="B191" s="67" t="s">
        <v>195</v>
      </c>
      <c r="C191" s="29"/>
      <c r="D191" s="29"/>
      <c r="F191" s="77"/>
      <c r="G191" s="77"/>
      <c r="I191" s="4"/>
      <c r="J191" s="4"/>
    </row>
    <row r="192" spans="1:10" ht="15" customHeight="1" x14ac:dyDescent="0.35">
      <c r="A192" s="70" t="s">
        <v>241</v>
      </c>
      <c r="B192" s="71" t="s">
        <v>242</v>
      </c>
      <c r="C192" s="27"/>
      <c r="D192" s="27"/>
      <c r="F192" s="27"/>
      <c r="G192" s="27"/>
      <c r="I192" s="4"/>
      <c r="J192" s="4"/>
    </row>
    <row r="193" spans="1:14" ht="15" customHeight="1" x14ac:dyDescent="0.35">
      <c r="A193" s="72">
        <v>2706</v>
      </c>
      <c r="B193" s="71" t="s">
        <v>243</v>
      </c>
      <c r="C193" s="27"/>
      <c r="D193" s="27"/>
      <c r="F193" s="27"/>
      <c r="G193" s="27"/>
    </row>
    <row r="194" spans="1:14" ht="15" customHeight="1" x14ac:dyDescent="0.35">
      <c r="A194" s="73"/>
      <c r="B194" s="71"/>
      <c r="C194" s="27"/>
      <c r="D194" s="27"/>
      <c r="F194" s="27"/>
      <c r="G194" s="27"/>
    </row>
    <row r="195" spans="1:14" ht="15" customHeight="1" x14ac:dyDescent="0.35">
      <c r="A195" s="74" t="s">
        <v>244</v>
      </c>
      <c r="B195" s="71"/>
      <c r="C195" s="27"/>
      <c r="D195" s="27"/>
      <c r="F195" s="27"/>
      <c r="G195" s="27"/>
    </row>
    <row r="196" spans="1:14" ht="15" customHeight="1" x14ac:dyDescent="0.35">
      <c r="A196" s="75" t="s">
        <v>245</v>
      </c>
      <c r="B196" s="76" t="s">
        <v>246</v>
      </c>
      <c r="C196" s="27"/>
      <c r="D196" s="27"/>
      <c r="F196" s="27"/>
      <c r="G196" s="27"/>
    </row>
    <row r="197" spans="1:14" ht="15" customHeight="1" x14ac:dyDescent="0.35">
      <c r="A197" s="75" t="s">
        <v>247</v>
      </c>
      <c r="B197" s="76" t="s">
        <v>248</v>
      </c>
      <c r="C197" s="27"/>
      <c r="D197" s="27"/>
      <c r="F197" s="27"/>
      <c r="G197" s="27"/>
      <c r="N197" s="4"/>
    </row>
    <row r="198" spans="1:14" ht="15" customHeight="1" x14ac:dyDescent="0.35">
      <c r="A198" s="4"/>
      <c r="C198" s="27"/>
      <c r="D198" s="27"/>
      <c r="F198" s="29"/>
      <c r="G198" s="27"/>
      <c r="N198" s="4"/>
    </row>
    <row r="199" spans="1:14" ht="15" customHeight="1" x14ac:dyDescent="0.25">
      <c r="A199" s="21" t="s">
        <v>226</v>
      </c>
      <c r="C199" s="29"/>
      <c r="D199" s="29"/>
      <c r="F199" s="77"/>
      <c r="G199" s="77"/>
      <c r="N199" s="4"/>
    </row>
    <row r="200" spans="1:14" ht="15" customHeight="1" x14ac:dyDescent="0.25">
      <c r="A200" s="69" t="s">
        <v>67</v>
      </c>
      <c r="B200" s="5" t="s">
        <v>68</v>
      </c>
      <c r="C200" s="29"/>
      <c r="D200" s="29"/>
      <c r="F200" s="77"/>
      <c r="G200" s="77"/>
      <c r="N200" s="4"/>
    </row>
    <row r="201" spans="1:14" ht="15" customHeight="1" x14ac:dyDescent="0.25">
      <c r="A201" s="6" t="s">
        <v>227</v>
      </c>
      <c r="B201" s="5" t="s">
        <v>228</v>
      </c>
      <c r="C201" s="29"/>
      <c r="D201" s="29"/>
      <c r="F201" s="77"/>
      <c r="G201" s="77"/>
      <c r="N201" s="4"/>
    </row>
    <row r="202" spans="1:14" ht="15" customHeight="1" x14ac:dyDescent="0.25">
      <c r="A202" s="6" t="s">
        <v>229</v>
      </c>
      <c r="B202" s="5" t="s">
        <v>230</v>
      </c>
      <c r="C202" s="29"/>
      <c r="D202" s="29"/>
      <c r="F202" s="77"/>
      <c r="G202" s="77"/>
      <c r="N202" s="4"/>
    </row>
    <row r="203" spans="1:14" ht="15" customHeight="1" x14ac:dyDescent="0.25">
      <c r="A203" s="66" t="s">
        <v>231</v>
      </c>
      <c r="B203" s="67" t="s">
        <v>232</v>
      </c>
      <c r="C203" s="29"/>
      <c r="D203" s="29"/>
      <c r="F203" s="77"/>
      <c r="G203" s="77"/>
    </row>
    <row r="204" spans="1:14" ht="15" customHeight="1" x14ac:dyDescent="0.25">
      <c r="A204" s="6" t="s">
        <v>233</v>
      </c>
      <c r="B204" s="5" t="s">
        <v>234</v>
      </c>
      <c r="C204" s="29"/>
      <c r="D204" s="29"/>
      <c r="F204" s="77"/>
      <c r="G204" s="77"/>
    </row>
    <row r="205" spans="1:14" ht="15" customHeight="1" x14ac:dyDescent="0.25">
      <c r="A205" s="6" t="s">
        <v>235</v>
      </c>
      <c r="B205" s="5" t="s">
        <v>236</v>
      </c>
      <c r="C205" s="29"/>
      <c r="D205" s="29"/>
      <c r="F205" s="77"/>
      <c r="G205" s="77"/>
      <c r="I205" s="4"/>
      <c r="J205" s="4"/>
    </row>
    <row r="206" spans="1:14" ht="15" customHeight="1" x14ac:dyDescent="0.25">
      <c r="A206" s="6" t="s">
        <v>237</v>
      </c>
      <c r="B206" s="5" t="s">
        <v>238</v>
      </c>
      <c r="C206" s="29"/>
      <c r="D206" s="29"/>
      <c r="F206" s="77"/>
      <c r="G206" s="77"/>
      <c r="I206" s="4"/>
      <c r="J206" s="4"/>
    </row>
    <row r="207" spans="1:14" ht="15" customHeight="1" x14ac:dyDescent="0.25">
      <c r="A207" s="66" t="s">
        <v>239</v>
      </c>
      <c r="B207" s="67" t="s">
        <v>240</v>
      </c>
      <c r="C207" s="29"/>
      <c r="D207" s="29"/>
      <c r="F207" s="77"/>
      <c r="G207" s="77"/>
      <c r="I207" s="4"/>
      <c r="J207" s="4"/>
    </row>
    <row r="208" spans="1:14" ht="15" customHeight="1" x14ac:dyDescent="0.25">
      <c r="A208" s="66" t="s">
        <v>172</v>
      </c>
      <c r="B208" s="67" t="s">
        <v>173</v>
      </c>
      <c r="C208" s="29"/>
      <c r="D208" s="29"/>
      <c r="F208" s="77"/>
      <c r="G208" s="77"/>
      <c r="I208" s="4"/>
      <c r="J208" s="4"/>
    </row>
    <row r="209" spans="1:10" ht="15" customHeight="1" x14ac:dyDescent="0.25">
      <c r="A209" s="66" t="s">
        <v>174</v>
      </c>
      <c r="B209" s="67" t="s">
        <v>175</v>
      </c>
      <c r="C209" s="29"/>
      <c r="D209" s="29"/>
      <c r="F209" s="77"/>
      <c r="G209" s="77"/>
      <c r="I209" s="4"/>
      <c r="J209" s="4"/>
    </row>
    <row r="210" spans="1:10" ht="15" customHeight="1" x14ac:dyDescent="0.25">
      <c r="A210" s="66" t="s">
        <v>176</v>
      </c>
      <c r="B210" s="67" t="s">
        <v>177</v>
      </c>
      <c r="C210" s="29"/>
      <c r="D210" s="29"/>
      <c r="F210" s="77"/>
      <c r="G210" s="77"/>
      <c r="I210" s="4"/>
      <c r="J210" s="4"/>
    </row>
    <row r="211" spans="1:10" ht="15" customHeight="1" x14ac:dyDescent="0.25">
      <c r="A211" s="66" t="s">
        <v>178</v>
      </c>
      <c r="B211" s="67" t="s">
        <v>179</v>
      </c>
      <c r="C211" s="29"/>
      <c r="D211" s="29"/>
      <c r="F211" s="77"/>
      <c r="G211" s="77"/>
      <c r="I211" s="4"/>
      <c r="J211" s="4"/>
    </row>
    <row r="212" spans="1:10" ht="15" customHeight="1" x14ac:dyDescent="0.25">
      <c r="A212" s="66" t="s">
        <v>180</v>
      </c>
      <c r="B212" s="67" t="s">
        <v>181</v>
      </c>
      <c r="C212" s="29"/>
      <c r="D212" s="29"/>
      <c r="F212" s="77"/>
      <c r="G212" s="77"/>
      <c r="I212" s="4"/>
      <c r="J212" s="4"/>
    </row>
    <row r="213" spans="1:10" ht="15" customHeight="1" x14ac:dyDescent="0.25">
      <c r="A213" s="66" t="s">
        <v>182</v>
      </c>
      <c r="B213" s="67" t="s">
        <v>183</v>
      </c>
      <c r="C213" s="29"/>
      <c r="D213" s="29"/>
      <c r="F213" s="77"/>
      <c r="G213" s="77"/>
      <c r="I213" s="4"/>
      <c r="J213" s="4"/>
    </row>
    <row r="214" spans="1:10" ht="15" customHeight="1" x14ac:dyDescent="0.25">
      <c r="A214" s="66" t="s">
        <v>184</v>
      </c>
      <c r="B214" s="67" t="s">
        <v>185</v>
      </c>
      <c r="C214" s="29"/>
      <c r="D214" s="29"/>
      <c r="F214" s="77"/>
      <c r="G214" s="77"/>
      <c r="I214" s="4"/>
      <c r="J214" s="4"/>
    </row>
    <row r="215" spans="1:10" ht="15" customHeight="1" x14ac:dyDescent="0.25">
      <c r="A215" s="66" t="s">
        <v>186</v>
      </c>
      <c r="B215" s="67" t="s">
        <v>187</v>
      </c>
      <c r="C215" s="29"/>
      <c r="D215" s="29"/>
      <c r="F215" s="77"/>
      <c r="G215" s="77"/>
      <c r="I215" s="4"/>
      <c r="J215" s="4"/>
    </row>
    <row r="216" spans="1:10" ht="15" customHeight="1" x14ac:dyDescent="0.25">
      <c r="A216" s="66" t="s">
        <v>188</v>
      </c>
      <c r="B216" s="67" t="s">
        <v>189</v>
      </c>
      <c r="C216" s="29"/>
      <c r="D216" s="29"/>
      <c r="F216" s="77"/>
      <c r="G216" s="77"/>
      <c r="I216" s="4"/>
      <c r="J216" s="4"/>
    </row>
    <row r="217" spans="1:10" ht="15" customHeight="1" x14ac:dyDescent="0.25">
      <c r="A217" s="66" t="s">
        <v>190</v>
      </c>
      <c r="B217" s="67" t="s">
        <v>191</v>
      </c>
      <c r="C217" s="29"/>
      <c r="D217" s="29"/>
      <c r="F217" s="77"/>
      <c r="G217" s="77"/>
      <c r="I217" s="4"/>
      <c r="J217" s="4"/>
    </row>
    <row r="218" spans="1:10" ht="15" customHeight="1" x14ac:dyDescent="0.25">
      <c r="A218" s="66" t="s">
        <v>192</v>
      </c>
      <c r="B218" s="67" t="s">
        <v>193</v>
      </c>
      <c r="C218" s="29"/>
      <c r="D218" s="29"/>
      <c r="F218" s="77"/>
      <c r="G218" s="77"/>
      <c r="I218" s="4"/>
      <c r="J218" s="4"/>
    </row>
    <row r="219" spans="1:10" ht="15" customHeight="1" x14ac:dyDescent="0.25">
      <c r="A219" s="66" t="s">
        <v>194</v>
      </c>
      <c r="B219" s="67" t="s">
        <v>195</v>
      </c>
      <c r="C219" s="29"/>
      <c r="D219" s="29"/>
      <c r="F219" s="77"/>
      <c r="G219" s="77"/>
      <c r="I219" s="4"/>
      <c r="J219" s="4"/>
    </row>
    <row r="220" spans="1:10" ht="15" customHeight="1" x14ac:dyDescent="0.35">
      <c r="A220" s="72" t="s">
        <v>241</v>
      </c>
      <c r="B220" s="71" t="s">
        <v>242</v>
      </c>
      <c r="C220" s="27"/>
      <c r="D220" s="27"/>
      <c r="F220" s="27"/>
      <c r="G220" s="27"/>
      <c r="I220" s="4"/>
      <c r="J220" s="4"/>
    </row>
    <row r="221" spans="1:10" ht="15" customHeight="1" x14ac:dyDescent="0.35">
      <c r="A221" s="72">
        <v>2706</v>
      </c>
      <c r="B221" s="71" t="s">
        <v>243</v>
      </c>
      <c r="C221" s="27"/>
      <c r="D221" s="27"/>
      <c r="F221" s="27"/>
      <c r="G221" s="27"/>
      <c r="I221" s="4"/>
      <c r="J221" s="4"/>
    </row>
    <row r="222" spans="1:10" ht="15" customHeight="1" x14ac:dyDescent="0.35">
      <c r="A222" s="73"/>
      <c r="B222" s="71"/>
      <c r="C222" s="27"/>
      <c r="D222" s="27"/>
      <c r="F222" s="27"/>
      <c r="G222" s="27"/>
      <c r="I222" s="4"/>
      <c r="J222" s="4"/>
    </row>
    <row r="223" spans="1:10" ht="15" customHeight="1" x14ac:dyDescent="0.35">
      <c r="A223" s="74" t="s">
        <v>244</v>
      </c>
      <c r="B223" s="71"/>
      <c r="C223" s="27"/>
      <c r="D223" s="27"/>
      <c r="F223" s="27"/>
      <c r="G223" s="27"/>
      <c r="I223" s="4"/>
      <c r="J223" s="4"/>
    </row>
    <row r="224" spans="1:10" ht="15" customHeight="1" x14ac:dyDescent="0.35">
      <c r="A224" s="75" t="s">
        <v>245</v>
      </c>
      <c r="B224" s="76" t="s">
        <v>246</v>
      </c>
      <c r="C224" s="27"/>
      <c r="D224" s="27"/>
      <c r="F224" s="27"/>
      <c r="G224" s="27"/>
      <c r="I224" s="4"/>
      <c r="J224" s="4"/>
    </row>
    <row r="225" spans="1:10" ht="15" customHeight="1" x14ac:dyDescent="0.35">
      <c r="A225" s="75" t="s">
        <v>247</v>
      </c>
      <c r="B225" s="76" t="s">
        <v>248</v>
      </c>
      <c r="C225" s="27"/>
      <c r="D225" s="27"/>
      <c r="F225" s="27"/>
      <c r="G225" s="27"/>
      <c r="I225" s="4"/>
      <c r="J225" s="4"/>
    </row>
    <row r="226" spans="1:10" ht="15" customHeight="1" x14ac:dyDescent="0.25">
      <c r="A226" s="6"/>
      <c r="C226" s="29"/>
      <c r="D226" s="29"/>
      <c r="F226" s="77"/>
      <c r="G226" s="85"/>
    </row>
    <row r="227" spans="1:10" ht="15" customHeight="1" x14ac:dyDescent="0.25">
      <c r="A227" s="21" t="s">
        <v>249</v>
      </c>
      <c r="B227" s="4"/>
      <c r="C227" s="29"/>
      <c r="D227" s="29"/>
      <c r="F227" s="77"/>
      <c r="G227" s="77"/>
      <c r="I227" s="4"/>
      <c r="J227" s="4"/>
    </row>
    <row r="228" spans="1:10" ht="15" customHeight="1" x14ac:dyDescent="0.25">
      <c r="A228" s="69" t="s">
        <v>67</v>
      </c>
      <c r="B228" s="4" t="s">
        <v>68</v>
      </c>
      <c r="C228" s="29"/>
      <c r="D228" s="29"/>
      <c r="F228" s="77"/>
      <c r="G228" s="77"/>
      <c r="I228" s="4"/>
      <c r="J228" s="4"/>
    </row>
    <row r="229" spans="1:10" ht="15" customHeight="1" x14ac:dyDescent="0.25">
      <c r="A229" s="6" t="s">
        <v>250</v>
      </c>
      <c r="B229" s="5" t="s">
        <v>251</v>
      </c>
      <c r="C229" s="29"/>
      <c r="D229" s="29"/>
      <c r="F229" s="77"/>
      <c r="G229" s="77"/>
      <c r="I229" s="4"/>
      <c r="J229" s="4"/>
    </row>
    <row r="230" spans="1:10" ht="15" customHeight="1" x14ac:dyDescent="0.25">
      <c r="A230" s="6" t="s">
        <v>252</v>
      </c>
      <c r="B230" s="5" t="s">
        <v>253</v>
      </c>
      <c r="C230" s="29"/>
      <c r="D230" s="29"/>
      <c r="F230" s="77"/>
      <c r="G230" s="77"/>
      <c r="I230" s="4"/>
      <c r="J230" s="4"/>
    </row>
    <row r="231" spans="1:10" ht="15" customHeight="1" x14ac:dyDescent="0.25">
      <c r="A231" s="66" t="s">
        <v>254</v>
      </c>
      <c r="B231" s="67" t="s">
        <v>255</v>
      </c>
      <c r="C231" s="29"/>
      <c r="D231" s="29"/>
      <c r="F231" s="77"/>
      <c r="G231" s="77"/>
      <c r="I231" s="4"/>
      <c r="J231" s="4"/>
    </row>
    <row r="232" spans="1:10" ht="15" customHeight="1" x14ac:dyDescent="0.25">
      <c r="A232" s="6" t="s">
        <v>256</v>
      </c>
      <c r="B232" s="5" t="s">
        <v>257</v>
      </c>
      <c r="C232" s="29"/>
      <c r="D232" s="29"/>
      <c r="F232" s="77"/>
      <c r="G232" s="77"/>
      <c r="I232" s="4"/>
      <c r="J232" s="4"/>
    </row>
    <row r="233" spans="1:10" ht="15" customHeight="1" x14ac:dyDescent="0.25">
      <c r="A233" s="6" t="s">
        <v>258</v>
      </c>
      <c r="B233" s="5" t="s">
        <v>259</v>
      </c>
      <c r="C233" s="29"/>
      <c r="D233" s="29"/>
      <c r="F233" s="77"/>
      <c r="G233" s="77"/>
      <c r="I233" s="4"/>
      <c r="J233" s="4"/>
    </row>
    <row r="234" spans="1:10" ht="15" customHeight="1" x14ac:dyDescent="0.25">
      <c r="A234" s="6" t="s">
        <v>260</v>
      </c>
      <c r="B234" s="5" t="s">
        <v>261</v>
      </c>
      <c r="C234" s="29"/>
      <c r="D234" s="29"/>
      <c r="F234" s="77"/>
      <c r="G234" s="77"/>
      <c r="I234" s="4"/>
      <c r="J234" s="4"/>
    </row>
    <row r="235" spans="1:10" ht="15" customHeight="1" x14ac:dyDescent="0.25">
      <c r="A235" s="6" t="s">
        <v>262</v>
      </c>
      <c r="B235" s="5" t="s">
        <v>263</v>
      </c>
      <c r="C235" s="29"/>
      <c r="D235" s="29"/>
      <c r="F235" s="77"/>
      <c r="G235" s="77"/>
      <c r="I235" s="4"/>
      <c r="J235" s="4"/>
    </row>
    <row r="236" spans="1:10" ht="15" customHeight="1" x14ac:dyDescent="0.25">
      <c r="A236" s="66" t="s">
        <v>264</v>
      </c>
      <c r="B236" s="67" t="s">
        <v>265</v>
      </c>
      <c r="C236" s="29"/>
      <c r="D236" s="29"/>
      <c r="F236" s="77"/>
      <c r="G236" s="77"/>
      <c r="I236" s="4"/>
      <c r="J236" s="4"/>
    </row>
    <row r="237" spans="1:10" ht="15" customHeight="1" x14ac:dyDescent="0.25">
      <c r="A237" s="66" t="s">
        <v>266</v>
      </c>
      <c r="B237" s="67" t="s">
        <v>267</v>
      </c>
      <c r="C237" s="29"/>
      <c r="D237" s="29"/>
      <c r="F237" s="77"/>
      <c r="G237" s="77"/>
      <c r="I237" s="4"/>
      <c r="J237" s="4"/>
    </row>
    <row r="238" spans="1:10" ht="15" customHeight="1" x14ac:dyDescent="0.25">
      <c r="A238" s="6" t="s">
        <v>172</v>
      </c>
      <c r="B238" s="5" t="s">
        <v>173</v>
      </c>
      <c r="C238" s="29"/>
      <c r="D238" s="29"/>
      <c r="F238" s="77"/>
      <c r="G238" s="77"/>
      <c r="I238" s="4"/>
      <c r="J238" s="4"/>
    </row>
    <row r="239" spans="1:10" ht="15" customHeight="1" x14ac:dyDescent="0.25">
      <c r="A239" s="6" t="s">
        <v>174</v>
      </c>
      <c r="B239" s="5" t="s">
        <v>175</v>
      </c>
      <c r="C239" s="29"/>
      <c r="D239" s="29"/>
      <c r="F239" s="77"/>
      <c r="G239" s="77"/>
      <c r="I239" s="4"/>
      <c r="J239" s="4"/>
    </row>
    <row r="240" spans="1:10" ht="15" customHeight="1" x14ac:dyDescent="0.25">
      <c r="A240" s="6" t="s">
        <v>176</v>
      </c>
      <c r="B240" s="5" t="s">
        <v>177</v>
      </c>
      <c r="C240" s="29"/>
      <c r="D240" s="29"/>
      <c r="F240" s="77"/>
      <c r="G240" s="77"/>
      <c r="I240" s="4"/>
      <c r="J240" s="4"/>
    </row>
    <row r="241" spans="1:10" ht="15" customHeight="1" x14ac:dyDescent="0.25">
      <c r="A241" s="6" t="s">
        <v>178</v>
      </c>
      <c r="B241" s="5" t="s">
        <v>179</v>
      </c>
      <c r="C241" s="29"/>
      <c r="D241" s="29"/>
      <c r="F241" s="77"/>
      <c r="G241" s="77"/>
      <c r="I241" s="4"/>
      <c r="J241" s="4"/>
    </row>
    <row r="242" spans="1:10" ht="15" customHeight="1" x14ac:dyDescent="0.25">
      <c r="A242" s="6" t="s">
        <v>180</v>
      </c>
      <c r="B242" s="5" t="s">
        <v>181</v>
      </c>
      <c r="C242" s="29"/>
      <c r="D242" s="29"/>
      <c r="F242" s="77"/>
      <c r="G242" s="77"/>
      <c r="I242" s="4"/>
      <c r="J242" s="4"/>
    </row>
    <row r="243" spans="1:10" ht="15" customHeight="1" x14ac:dyDescent="0.25">
      <c r="A243" s="6" t="s">
        <v>182</v>
      </c>
      <c r="B243" s="5" t="s">
        <v>183</v>
      </c>
      <c r="C243" s="29"/>
      <c r="D243" s="29"/>
      <c r="F243" s="77"/>
      <c r="G243" s="77"/>
      <c r="I243" s="4"/>
      <c r="J243" s="4"/>
    </row>
    <row r="244" spans="1:10" ht="15" customHeight="1" x14ac:dyDescent="0.25">
      <c r="A244" s="6" t="s">
        <v>184</v>
      </c>
      <c r="B244" s="5" t="s">
        <v>185</v>
      </c>
      <c r="C244" s="29"/>
      <c r="D244" s="29"/>
      <c r="F244" s="77"/>
      <c r="G244" s="77"/>
      <c r="I244" s="4"/>
      <c r="J244" s="4"/>
    </row>
    <row r="245" spans="1:10" ht="15" customHeight="1" x14ac:dyDescent="0.25">
      <c r="A245" s="66" t="s">
        <v>186</v>
      </c>
      <c r="B245" s="67" t="s">
        <v>187</v>
      </c>
      <c r="C245" s="29"/>
      <c r="D245" s="29"/>
      <c r="F245" s="77"/>
      <c r="G245" s="77"/>
      <c r="I245" s="4"/>
      <c r="J245" s="4"/>
    </row>
    <row r="246" spans="1:10" ht="15" customHeight="1" x14ac:dyDescent="0.25">
      <c r="A246" s="66" t="s">
        <v>188</v>
      </c>
      <c r="B246" s="67" t="s">
        <v>189</v>
      </c>
      <c r="C246" s="29"/>
      <c r="D246" s="29"/>
      <c r="F246" s="77"/>
      <c r="G246" s="77"/>
      <c r="I246" s="4"/>
      <c r="J246" s="4"/>
    </row>
    <row r="247" spans="1:10" ht="15" customHeight="1" x14ac:dyDescent="0.25">
      <c r="A247" s="66" t="s">
        <v>190</v>
      </c>
      <c r="B247" s="67" t="s">
        <v>191</v>
      </c>
      <c r="C247" s="29"/>
      <c r="D247" s="29"/>
      <c r="F247" s="77"/>
      <c r="G247" s="77"/>
      <c r="I247" s="4"/>
      <c r="J247" s="4"/>
    </row>
    <row r="248" spans="1:10" ht="15" customHeight="1" x14ac:dyDescent="0.25">
      <c r="A248" s="6" t="s">
        <v>192</v>
      </c>
      <c r="B248" s="5" t="s">
        <v>193</v>
      </c>
      <c r="C248" s="29"/>
      <c r="D248" s="29"/>
      <c r="F248" s="77"/>
      <c r="G248" s="77"/>
      <c r="I248" s="4"/>
      <c r="J248" s="4"/>
    </row>
    <row r="249" spans="1:10" ht="15" customHeight="1" x14ac:dyDescent="0.25">
      <c r="A249" s="6" t="s">
        <v>194</v>
      </c>
      <c r="B249" s="5" t="s">
        <v>195</v>
      </c>
      <c r="C249" s="29"/>
      <c r="D249" s="29"/>
      <c r="F249" s="77"/>
      <c r="G249" s="77"/>
      <c r="I249" s="4"/>
      <c r="J249" s="4"/>
    </row>
    <row r="250" spans="1:10" ht="15" customHeight="1" x14ac:dyDescent="0.25">
      <c r="A250" s="6" t="s">
        <v>268</v>
      </c>
      <c r="B250" s="5" t="s">
        <v>269</v>
      </c>
      <c r="C250" s="29"/>
      <c r="D250" s="29"/>
      <c r="F250" s="77"/>
      <c r="G250" s="77"/>
      <c r="I250" s="4"/>
      <c r="J250" s="4"/>
    </row>
    <row r="251" spans="1:10" ht="15" customHeight="1" x14ac:dyDescent="0.25">
      <c r="A251" s="6"/>
      <c r="C251" s="29"/>
      <c r="D251" s="29"/>
      <c r="F251" s="77"/>
      <c r="G251" s="77"/>
      <c r="I251" s="4"/>
      <c r="J251" s="4"/>
    </row>
    <row r="252" spans="1:10" ht="15" customHeight="1" x14ac:dyDescent="0.25">
      <c r="A252" s="80" t="s">
        <v>270</v>
      </c>
      <c r="C252" s="29"/>
      <c r="D252" s="29"/>
      <c r="F252" s="77"/>
      <c r="G252" s="77"/>
      <c r="I252" s="4"/>
      <c r="J252" s="4"/>
    </row>
    <row r="253" spans="1:10" ht="15" customHeight="1" x14ac:dyDescent="0.25">
      <c r="A253" s="66" t="s">
        <v>271</v>
      </c>
      <c r="B253" s="67" t="s">
        <v>272</v>
      </c>
      <c r="C253" s="29"/>
      <c r="D253" s="29"/>
      <c r="F253" s="77"/>
      <c r="G253" s="77"/>
      <c r="I253" s="4"/>
      <c r="J253" s="4"/>
    </row>
    <row r="254" spans="1:10" ht="15" customHeight="1" x14ac:dyDescent="0.25">
      <c r="A254" s="66" t="s">
        <v>273</v>
      </c>
      <c r="B254" s="67" t="s">
        <v>274</v>
      </c>
      <c r="C254" s="29"/>
      <c r="D254" s="29"/>
      <c r="F254" s="77"/>
      <c r="G254" s="77"/>
      <c r="I254" s="4"/>
      <c r="J254" s="4"/>
    </row>
    <row r="255" spans="1:10" ht="15" customHeight="1" x14ac:dyDescent="0.25">
      <c r="A255" s="6"/>
      <c r="C255" s="29"/>
      <c r="D255" s="29"/>
      <c r="F255" s="77"/>
      <c r="G255" s="77"/>
      <c r="I255" s="4"/>
      <c r="J255" s="4"/>
    </row>
    <row r="256" spans="1:10" ht="15" customHeight="1" x14ac:dyDescent="0.25">
      <c r="A256" s="1" t="s">
        <v>249</v>
      </c>
      <c r="C256" s="29"/>
      <c r="D256" s="29"/>
      <c r="F256" s="77"/>
      <c r="G256" s="77"/>
      <c r="I256" s="4"/>
      <c r="J256" s="4"/>
    </row>
    <row r="257" spans="1:10" ht="15" customHeight="1" x14ac:dyDescent="0.25">
      <c r="A257" s="66" t="s">
        <v>67</v>
      </c>
      <c r="B257" s="5" t="s">
        <v>68</v>
      </c>
      <c r="C257" s="29"/>
      <c r="D257" s="29"/>
      <c r="F257" s="77"/>
      <c r="G257" s="77"/>
      <c r="I257" s="4"/>
      <c r="J257" s="4"/>
    </row>
    <row r="258" spans="1:10" ht="15" customHeight="1" x14ac:dyDescent="0.25">
      <c r="A258" s="6" t="s">
        <v>250</v>
      </c>
      <c r="B258" s="5" t="s">
        <v>251</v>
      </c>
      <c r="C258" s="29"/>
      <c r="D258" s="29"/>
      <c r="F258" s="77"/>
      <c r="G258" s="77"/>
      <c r="I258" s="4"/>
      <c r="J258" s="4"/>
    </row>
    <row r="259" spans="1:10" ht="15" customHeight="1" x14ac:dyDescent="0.25">
      <c r="A259" s="6" t="s">
        <v>252</v>
      </c>
      <c r="B259" s="5" t="s">
        <v>253</v>
      </c>
      <c r="C259" s="29"/>
      <c r="D259" s="29"/>
      <c r="F259" s="77"/>
      <c r="G259" s="77"/>
      <c r="I259" s="4"/>
      <c r="J259" s="4"/>
    </row>
    <row r="260" spans="1:10" ht="15" customHeight="1" x14ac:dyDescent="0.25">
      <c r="A260" s="66" t="s">
        <v>254</v>
      </c>
      <c r="B260" s="67" t="s">
        <v>255</v>
      </c>
      <c r="C260" s="29"/>
      <c r="D260" s="29"/>
      <c r="F260" s="77"/>
      <c r="G260" s="77"/>
      <c r="I260" s="4"/>
      <c r="J260" s="4"/>
    </row>
    <row r="261" spans="1:10" ht="15" customHeight="1" x14ac:dyDescent="0.25">
      <c r="A261" s="6" t="s">
        <v>256</v>
      </c>
      <c r="B261" s="5" t="s">
        <v>257</v>
      </c>
      <c r="C261" s="29"/>
      <c r="D261" s="29"/>
      <c r="F261" s="77"/>
      <c r="G261" s="77"/>
      <c r="I261" s="4"/>
      <c r="J261" s="4"/>
    </row>
    <row r="262" spans="1:10" ht="15" customHeight="1" x14ac:dyDescent="0.25">
      <c r="A262" s="6" t="s">
        <v>258</v>
      </c>
      <c r="B262" s="5" t="s">
        <v>259</v>
      </c>
      <c r="C262" s="29"/>
      <c r="D262" s="29"/>
      <c r="F262" s="77"/>
      <c r="G262" s="77"/>
      <c r="I262" s="4"/>
      <c r="J262" s="4"/>
    </row>
    <row r="263" spans="1:10" ht="15" customHeight="1" x14ac:dyDescent="0.25">
      <c r="A263" s="6" t="s">
        <v>260</v>
      </c>
      <c r="B263" s="5" t="s">
        <v>261</v>
      </c>
      <c r="C263" s="29"/>
      <c r="D263" s="29"/>
      <c r="F263" s="77"/>
      <c r="G263" s="77"/>
      <c r="I263" s="4"/>
      <c r="J263" s="4"/>
    </row>
    <row r="264" spans="1:10" ht="15" customHeight="1" x14ac:dyDescent="0.25">
      <c r="A264" s="6" t="s">
        <v>262</v>
      </c>
      <c r="B264" s="5" t="s">
        <v>263</v>
      </c>
      <c r="C264" s="29"/>
      <c r="D264" s="29"/>
      <c r="F264" s="77"/>
      <c r="G264" s="77"/>
      <c r="I264" s="4"/>
      <c r="J264" s="4"/>
    </row>
    <row r="265" spans="1:10" ht="15" customHeight="1" x14ac:dyDescent="0.25">
      <c r="A265" s="66" t="s">
        <v>264</v>
      </c>
      <c r="B265" s="67" t="s">
        <v>265</v>
      </c>
      <c r="C265" s="29"/>
      <c r="D265" s="29"/>
      <c r="F265" s="77"/>
      <c r="G265" s="77"/>
      <c r="I265" s="4"/>
      <c r="J265" s="4"/>
    </row>
    <row r="266" spans="1:10" ht="15" customHeight="1" x14ac:dyDescent="0.25">
      <c r="A266" s="66" t="s">
        <v>266</v>
      </c>
      <c r="B266" s="67" t="s">
        <v>267</v>
      </c>
      <c r="C266" s="29"/>
      <c r="D266" s="29"/>
      <c r="F266" s="77"/>
      <c r="G266" s="77"/>
      <c r="I266" s="4"/>
      <c r="J266" s="4"/>
    </row>
    <row r="267" spans="1:10" ht="15" customHeight="1" x14ac:dyDescent="0.25">
      <c r="A267" s="6" t="s">
        <v>172</v>
      </c>
      <c r="B267" s="5" t="s">
        <v>173</v>
      </c>
      <c r="C267" s="29"/>
      <c r="D267" s="29"/>
      <c r="F267" s="77"/>
      <c r="G267" s="77"/>
      <c r="I267" s="4"/>
      <c r="J267" s="4"/>
    </row>
    <row r="268" spans="1:10" ht="15" customHeight="1" x14ac:dyDescent="0.25">
      <c r="A268" s="6" t="s">
        <v>174</v>
      </c>
      <c r="B268" s="5" t="s">
        <v>175</v>
      </c>
      <c r="C268" s="29"/>
      <c r="D268" s="29"/>
      <c r="F268" s="77"/>
      <c r="G268" s="77"/>
      <c r="I268" s="4"/>
      <c r="J268" s="4"/>
    </row>
    <row r="269" spans="1:10" ht="15" customHeight="1" x14ac:dyDescent="0.25">
      <c r="A269" s="6" t="s">
        <v>176</v>
      </c>
      <c r="B269" s="5" t="s">
        <v>177</v>
      </c>
      <c r="C269" s="29"/>
      <c r="D269" s="29"/>
      <c r="F269" s="77"/>
      <c r="G269" s="77"/>
      <c r="I269" s="4"/>
      <c r="J269" s="4"/>
    </row>
    <row r="270" spans="1:10" ht="15" customHeight="1" x14ac:dyDescent="0.25">
      <c r="A270" s="6" t="s">
        <v>178</v>
      </c>
      <c r="B270" s="5" t="s">
        <v>179</v>
      </c>
      <c r="C270" s="29"/>
      <c r="D270" s="29"/>
      <c r="F270" s="77"/>
      <c r="G270" s="77"/>
      <c r="I270" s="4"/>
      <c r="J270" s="4"/>
    </row>
    <row r="271" spans="1:10" ht="15" customHeight="1" x14ac:dyDescent="0.25">
      <c r="A271" s="6" t="s">
        <v>180</v>
      </c>
      <c r="B271" s="5" t="s">
        <v>181</v>
      </c>
      <c r="C271" s="29"/>
      <c r="D271" s="29"/>
      <c r="F271" s="77"/>
      <c r="G271" s="77"/>
      <c r="I271" s="4"/>
      <c r="J271" s="4"/>
    </row>
    <row r="272" spans="1:10" ht="15" customHeight="1" x14ac:dyDescent="0.25">
      <c r="A272" s="6" t="s">
        <v>182</v>
      </c>
      <c r="B272" s="5" t="s">
        <v>183</v>
      </c>
      <c r="C272" s="29"/>
      <c r="D272" s="29"/>
      <c r="F272" s="77"/>
      <c r="G272" s="77"/>
      <c r="I272" s="4"/>
      <c r="J272" s="4"/>
    </row>
    <row r="273" spans="1:14" ht="15" customHeight="1" x14ac:dyDescent="0.25">
      <c r="A273" s="6" t="s">
        <v>184</v>
      </c>
      <c r="B273" s="5" t="s">
        <v>185</v>
      </c>
      <c r="C273" s="29"/>
      <c r="D273" s="29"/>
      <c r="F273" s="77"/>
      <c r="G273" s="77"/>
      <c r="I273" s="4"/>
      <c r="J273" s="4"/>
    </row>
    <row r="274" spans="1:14" ht="15" customHeight="1" x14ac:dyDescent="0.25">
      <c r="A274" s="66" t="s">
        <v>186</v>
      </c>
      <c r="B274" s="67" t="s">
        <v>187</v>
      </c>
      <c r="C274" s="29"/>
      <c r="D274" s="29"/>
      <c r="F274" s="77"/>
      <c r="G274" s="77"/>
      <c r="I274" s="4"/>
      <c r="J274" s="4"/>
    </row>
    <row r="275" spans="1:14" ht="15" customHeight="1" x14ac:dyDescent="0.25">
      <c r="A275" s="66" t="s">
        <v>188</v>
      </c>
      <c r="B275" s="67" t="s">
        <v>189</v>
      </c>
      <c r="C275" s="29"/>
      <c r="D275" s="29"/>
      <c r="F275" s="77"/>
      <c r="G275" s="77"/>
      <c r="I275" s="4"/>
      <c r="J275" s="4"/>
    </row>
    <row r="276" spans="1:14" ht="15" customHeight="1" x14ac:dyDescent="0.25">
      <c r="A276" s="66" t="s">
        <v>190</v>
      </c>
      <c r="B276" s="67" t="s">
        <v>191</v>
      </c>
      <c r="C276" s="29"/>
      <c r="D276" s="29"/>
      <c r="F276" s="77"/>
      <c r="G276" s="77"/>
      <c r="I276" s="4"/>
      <c r="J276" s="4"/>
      <c r="M276" s="81"/>
      <c r="N276" s="81"/>
    </row>
    <row r="277" spans="1:14" ht="15" customHeight="1" x14ac:dyDescent="0.25">
      <c r="A277" s="6" t="s">
        <v>192</v>
      </c>
      <c r="B277" s="5" t="s">
        <v>193</v>
      </c>
      <c r="C277" s="29"/>
      <c r="D277" s="29"/>
      <c r="F277" s="77"/>
      <c r="G277" s="77"/>
      <c r="I277" s="4"/>
      <c r="J277" s="4"/>
      <c r="M277" s="81"/>
      <c r="N277" s="81"/>
    </row>
    <row r="278" spans="1:14" ht="15" customHeight="1" x14ac:dyDescent="0.25">
      <c r="A278" s="6" t="s">
        <v>194</v>
      </c>
      <c r="B278" s="5" t="s">
        <v>195</v>
      </c>
      <c r="C278" s="29"/>
      <c r="D278" s="29"/>
      <c r="F278" s="77"/>
      <c r="G278" s="77"/>
      <c r="I278" s="4"/>
      <c r="J278" s="4"/>
      <c r="M278" s="81"/>
      <c r="N278" s="81"/>
    </row>
    <row r="279" spans="1:14" ht="15" customHeight="1" x14ac:dyDescent="0.25">
      <c r="A279" s="6" t="s">
        <v>268</v>
      </c>
      <c r="B279" s="5" t="s">
        <v>269</v>
      </c>
      <c r="C279" s="29"/>
      <c r="D279" s="29"/>
      <c r="F279" s="77"/>
      <c r="G279" s="77"/>
      <c r="I279" s="4"/>
      <c r="J279" s="4"/>
      <c r="M279" s="81"/>
      <c r="N279" s="81"/>
    </row>
    <row r="280" spans="1:14" ht="15" customHeight="1" x14ac:dyDescent="0.25">
      <c r="A280" s="6"/>
      <c r="C280" s="29"/>
      <c r="D280" s="29"/>
      <c r="F280" s="77"/>
      <c r="G280" s="77"/>
      <c r="I280" s="4"/>
      <c r="J280" s="4"/>
    </row>
    <row r="281" spans="1:14" ht="15" customHeight="1" x14ac:dyDescent="0.25">
      <c r="A281" s="80" t="s">
        <v>270</v>
      </c>
      <c r="C281" s="29"/>
      <c r="D281" s="29"/>
      <c r="F281" s="77"/>
      <c r="G281" s="77"/>
      <c r="I281" s="4"/>
      <c r="J281" s="4"/>
    </row>
    <row r="282" spans="1:14" ht="15" customHeight="1" x14ac:dyDescent="0.25">
      <c r="A282" s="66" t="s">
        <v>271</v>
      </c>
      <c r="B282" s="67" t="s">
        <v>272</v>
      </c>
      <c r="C282" s="29"/>
      <c r="D282" s="29"/>
      <c r="F282" s="77"/>
      <c r="G282" s="77"/>
      <c r="I282" s="4"/>
      <c r="J282" s="4"/>
    </row>
    <row r="283" spans="1:14" ht="15" customHeight="1" x14ac:dyDescent="0.25">
      <c r="A283" s="66" t="s">
        <v>273</v>
      </c>
      <c r="B283" s="67" t="s">
        <v>274</v>
      </c>
      <c r="C283" s="29"/>
      <c r="D283" s="29"/>
      <c r="F283" s="77"/>
      <c r="G283" s="77"/>
      <c r="I283" s="4"/>
      <c r="J283" s="4"/>
    </row>
    <row r="284" spans="1:14" ht="15" customHeight="1" x14ac:dyDescent="0.25">
      <c r="A284" s="6"/>
      <c r="C284" s="29"/>
      <c r="D284" s="29"/>
      <c r="F284" s="77"/>
      <c r="G284" s="77"/>
      <c r="I284" s="4"/>
      <c r="J284" s="4"/>
    </row>
    <row r="285" spans="1:14" ht="15" customHeight="1" x14ac:dyDescent="0.25">
      <c r="A285" s="21" t="s">
        <v>275</v>
      </c>
      <c r="B285" s="4"/>
      <c r="C285" s="29"/>
      <c r="D285" s="29"/>
      <c r="F285" s="77"/>
      <c r="G285" s="77"/>
      <c r="I285" s="4"/>
      <c r="J285" s="4"/>
    </row>
    <row r="286" spans="1:14" ht="15" customHeight="1" x14ac:dyDescent="0.25">
      <c r="A286" s="6" t="s">
        <v>276</v>
      </c>
      <c r="B286" s="5" t="s">
        <v>277</v>
      </c>
      <c r="C286" s="68" t="s">
        <v>604</v>
      </c>
      <c r="D286" s="68" t="s">
        <v>604</v>
      </c>
      <c r="F286" s="77"/>
      <c r="G286" s="68"/>
      <c r="I286" s="4"/>
      <c r="J286" s="4"/>
    </row>
    <row r="287" spans="1:14" ht="15" customHeight="1" x14ac:dyDescent="0.25">
      <c r="A287" s="6" t="s">
        <v>279</v>
      </c>
      <c r="B287" s="5" t="s">
        <v>280</v>
      </c>
      <c r="C287" s="29"/>
      <c r="D287" s="29"/>
      <c r="F287" s="77"/>
      <c r="G287" s="77"/>
      <c r="I287" s="4"/>
      <c r="J287" s="4"/>
    </row>
    <row r="288" spans="1:14" ht="15" customHeight="1" x14ac:dyDescent="0.25">
      <c r="A288" s="6" t="s">
        <v>281</v>
      </c>
      <c r="B288" s="5" t="s">
        <v>282</v>
      </c>
      <c r="C288" s="29"/>
      <c r="D288" s="29"/>
      <c r="F288" s="77"/>
      <c r="G288" s="77"/>
      <c r="I288" s="4"/>
      <c r="J288" s="4"/>
    </row>
    <row r="289" spans="1:10" ht="15" customHeight="1" x14ac:dyDescent="0.25">
      <c r="A289" s="6" t="s">
        <v>283</v>
      </c>
      <c r="B289" s="5" t="s">
        <v>284</v>
      </c>
      <c r="C289" s="29"/>
      <c r="D289" s="29"/>
      <c r="F289" s="77"/>
      <c r="G289" s="77"/>
      <c r="I289" s="4"/>
      <c r="J289" s="4"/>
    </row>
    <row r="290" spans="1:10" ht="15" customHeight="1" x14ac:dyDescent="0.25">
      <c r="A290" s="6"/>
      <c r="C290" s="29"/>
      <c r="D290" s="29"/>
      <c r="F290" s="77"/>
      <c r="G290" s="77"/>
      <c r="I290" s="4"/>
      <c r="J290" s="4"/>
    </row>
    <row r="291" spans="1:10" ht="15" customHeight="1" x14ac:dyDescent="0.25">
      <c r="A291" s="21" t="s">
        <v>275</v>
      </c>
      <c r="C291" s="29"/>
      <c r="D291" s="29"/>
      <c r="F291" s="77"/>
      <c r="G291" s="77"/>
      <c r="I291" s="4"/>
      <c r="J291" s="4"/>
    </row>
    <row r="292" spans="1:10" ht="15" customHeight="1" x14ac:dyDescent="0.25">
      <c r="A292" s="6" t="s">
        <v>276</v>
      </c>
      <c r="B292" s="5" t="s">
        <v>277</v>
      </c>
      <c r="C292" s="68"/>
      <c r="D292" s="68"/>
      <c r="F292" s="77"/>
      <c r="G292" s="246"/>
      <c r="I292" s="4"/>
      <c r="J292" s="4"/>
    </row>
    <row r="293" spans="1:10" ht="15" customHeight="1" x14ac:dyDescent="0.25">
      <c r="A293" s="6" t="s">
        <v>279</v>
      </c>
      <c r="B293" s="5" t="s">
        <v>280</v>
      </c>
      <c r="C293" s="29"/>
      <c r="D293" s="29"/>
      <c r="F293" s="77"/>
      <c r="G293" s="77"/>
      <c r="I293" s="4"/>
      <c r="J293" s="4"/>
    </row>
    <row r="294" spans="1:10" ht="15" customHeight="1" x14ac:dyDescent="0.25">
      <c r="A294" s="6" t="s">
        <v>281</v>
      </c>
      <c r="B294" s="5" t="s">
        <v>282</v>
      </c>
      <c r="C294" s="29"/>
      <c r="D294" s="29"/>
      <c r="F294" s="77"/>
      <c r="G294" s="77"/>
      <c r="I294" s="4"/>
      <c r="J294" s="4"/>
    </row>
    <row r="295" spans="1:10" ht="15" customHeight="1" x14ac:dyDescent="0.25">
      <c r="A295" s="6" t="s">
        <v>283</v>
      </c>
      <c r="B295" s="5" t="s">
        <v>284</v>
      </c>
      <c r="C295" s="29"/>
      <c r="D295" s="29"/>
      <c r="F295" s="77"/>
      <c r="G295" s="77"/>
      <c r="I295" s="4"/>
      <c r="J295" s="4"/>
    </row>
    <row r="296" spans="1:10" ht="15" customHeight="1" x14ac:dyDescent="0.25">
      <c r="A296" s="6"/>
      <c r="C296" s="29"/>
      <c r="D296" s="29"/>
      <c r="F296" s="77"/>
      <c r="G296" s="77"/>
      <c r="I296" s="4"/>
      <c r="J296" s="4"/>
    </row>
    <row r="297" spans="1:10" ht="15" customHeight="1" x14ac:dyDescent="0.25">
      <c r="A297" s="1" t="s">
        <v>285</v>
      </c>
      <c r="C297" s="29"/>
      <c r="D297" s="29"/>
      <c r="F297" s="77"/>
      <c r="G297" s="77"/>
      <c r="I297" s="4"/>
      <c r="J297" s="4"/>
    </row>
    <row r="298" spans="1:10" ht="15" customHeight="1" x14ac:dyDescent="0.25">
      <c r="A298" s="6" t="s">
        <v>286</v>
      </c>
      <c r="B298" s="5" t="s">
        <v>287</v>
      </c>
      <c r="C298" s="246" t="s">
        <v>288</v>
      </c>
      <c r="D298" s="246" t="s">
        <v>288</v>
      </c>
      <c r="F298" s="77"/>
      <c r="G298" s="77"/>
      <c r="I298" s="32"/>
      <c r="J298" s="32"/>
    </row>
    <row r="299" spans="1:10" ht="15" customHeight="1" x14ac:dyDescent="0.25">
      <c r="A299" s="72" t="s">
        <v>289</v>
      </c>
      <c r="B299" s="71" t="s">
        <v>290</v>
      </c>
      <c r="C299" s="27"/>
      <c r="D299" s="27"/>
      <c r="F299" s="83"/>
      <c r="G299" s="27"/>
    </row>
    <row r="300" spans="1:10" ht="15" customHeight="1" x14ac:dyDescent="0.25">
      <c r="A300" s="72" t="s">
        <v>291</v>
      </c>
      <c r="B300" s="71" t="s">
        <v>292</v>
      </c>
      <c r="C300" s="27"/>
      <c r="D300" s="27"/>
      <c r="F300" s="83"/>
      <c r="G300" s="27"/>
    </row>
    <row r="301" spans="1:10" ht="15" customHeight="1" x14ac:dyDescent="0.25">
      <c r="A301" s="72" t="s">
        <v>293</v>
      </c>
      <c r="B301" s="71" t="s">
        <v>294</v>
      </c>
      <c r="C301" s="27" t="s">
        <v>295</v>
      </c>
      <c r="D301" s="27" t="s">
        <v>295</v>
      </c>
      <c r="F301" s="83"/>
      <c r="G301" s="27"/>
      <c r="I301" s="247"/>
      <c r="J301" s="247"/>
    </row>
    <row r="302" spans="1:10" ht="15" customHeight="1" x14ac:dyDescent="0.25">
      <c r="A302" s="79"/>
      <c r="B302" s="71"/>
      <c r="C302" s="27"/>
      <c r="D302" s="27"/>
      <c r="F302" s="83"/>
      <c r="G302" s="27"/>
    </row>
    <row r="303" spans="1:10" ht="15" customHeight="1" x14ac:dyDescent="0.25">
      <c r="A303" s="1" t="s">
        <v>296</v>
      </c>
      <c r="C303" s="29"/>
      <c r="D303" s="29"/>
      <c r="F303" s="77"/>
      <c r="G303" s="77"/>
      <c r="I303" s="4"/>
      <c r="J303" s="4"/>
    </row>
    <row r="304" spans="1:10" ht="15" customHeight="1" x14ac:dyDescent="0.25">
      <c r="A304" s="6" t="s">
        <v>297</v>
      </c>
      <c r="B304" s="5" t="s">
        <v>298</v>
      </c>
      <c r="C304" s="29"/>
      <c r="D304" s="29"/>
      <c r="F304" s="77"/>
      <c r="G304" s="77"/>
      <c r="I304" s="4"/>
      <c r="J304" s="4"/>
    </row>
    <row r="305" spans="1:10" ht="15" customHeight="1" x14ac:dyDescent="0.25">
      <c r="A305" s="6" t="s">
        <v>299</v>
      </c>
      <c r="B305" s="5" t="s">
        <v>300</v>
      </c>
      <c r="C305" s="29"/>
      <c r="D305" s="29"/>
      <c r="F305" s="77"/>
      <c r="G305" s="77"/>
      <c r="I305" s="4"/>
      <c r="J305" s="4"/>
    </row>
    <row r="306" spans="1:10" ht="15" customHeight="1" x14ac:dyDescent="0.25">
      <c r="A306" s="6" t="s">
        <v>301</v>
      </c>
      <c r="B306" s="5" t="s">
        <v>302</v>
      </c>
      <c r="C306" s="29"/>
      <c r="D306" s="29"/>
      <c r="F306" s="77"/>
      <c r="G306" s="77"/>
      <c r="I306" s="4"/>
      <c r="J306" s="4"/>
    </row>
    <row r="307" spans="1:10" ht="15" customHeight="1" x14ac:dyDescent="0.25">
      <c r="A307" s="6" t="s">
        <v>303</v>
      </c>
      <c r="B307" s="5" t="s">
        <v>304</v>
      </c>
      <c r="C307" s="29" t="s">
        <v>605</v>
      </c>
      <c r="D307" s="29" t="s">
        <v>605</v>
      </c>
      <c r="F307" s="77"/>
      <c r="G307" s="29"/>
      <c r="I307" s="4"/>
      <c r="J307" s="4"/>
    </row>
    <row r="308" spans="1:10" ht="15" customHeight="1" x14ac:dyDescent="0.25">
      <c r="A308" s="6"/>
      <c r="C308" s="29"/>
      <c r="D308" s="29"/>
      <c r="F308" s="77"/>
      <c r="G308" s="77"/>
      <c r="I308" s="4"/>
      <c r="J308" s="4"/>
    </row>
    <row r="309" spans="1:10" ht="15" customHeight="1" x14ac:dyDescent="0.25">
      <c r="A309" s="80" t="s">
        <v>306</v>
      </c>
      <c r="C309" s="29"/>
      <c r="D309" s="29"/>
      <c r="F309" s="77"/>
      <c r="G309" s="77"/>
      <c r="I309" s="4"/>
      <c r="J309" s="4"/>
    </row>
    <row r="310" spans="1:10" ht="15" customHeight="1" x14ac:dyDescent="0.25">
      <c r="A310" s="66" t="s">
        <v>307</v>
      </c>
      <c r="B310" s="67" t="s">
        <v>308</v>
      </c>
      <c r="C310" s="29"/>
      <c r="D310" s="29"/>
      <c r="F310" s="77"/>
      <c r="G310" s="77"/>
      <c r="I310" s="4"/>
      <c r="J310" s="4"/>
    </row>
    <row r="311" spans="1:10" ht="15" customHeight="1" x14ac:dyDescent="0.25">
      <c r="A311" s="6"/>
      <c r="C311" s="29"/>
      <c r="D311" s="29"/>
      <c r="F311" s="77"/>
      <c r="G311" s="77"/>
      <c r="I311" s="4"/>
      <c r="J311" s="4"/>
    </row>
    <row r="312" spans="1:10" ht="15" customHeight="1" x14ac:dyDescent="0.25">
      <c r="A312" s="1" t="s">
        <v>309</v>
      </c>
      <c r="B312" s="4"/>
      <c r="C312" s="29"/>
      <c r="D312" s="29"/>
      <c r="F312" s="77"/>
      <c r="G312" s="77"/>
      <c r="I312" s="4"/>
      <c r="J312" s="4"/>
    </row>
    <row r="313" spans="1:10" ht="15" customHeight="1" x14ac:dyDescent="0.25">
      <c r="A313" s="6" t="s">
        <v>172</v>
      </c>
      <c r="B313" s="5" t="s">
        <v>310</v>
      </c>
      <c r="C313" s="29">
        <v>99000060</v>
      </c>
      <c r="D313" s="29">
        <v>99000060</v>
      </c>
      <c r="F313" s="77"/>
      <c r="G313" s="29"/>
      <c r="I313" s="78"/>
      <c r="J313" s="78"/>
    </row>
    <row r="314" spans="1:10" ht="15" customHeight="1" x14ac:dyDescent="0.25">
      <c r="A314" s="6" t="s">
        <v>174</v>
      </c>
      <c r="B314" s="5" t="s">
        <v>311</v>
      </c>
      <c r="C314" s="29" t="s">
        <v>312</v>
      </c>
      <c r="D314" s="29" t="s">
        <v>312</v>
      </c>
      <c r="F314" s="77"/>
      <c r="G314" s="29"/>
      <c r="I314" s="4"/>
      <c r="J314" s="4"/>
    </row>
    <row r="315" spans="1:10" ht="15" customHeight="1" x14ac:dyDescent="0.25">
      <c r="A315" s="6" t="s">
        <v>176</v>
      </c>
      <c r="B315" s="5" t="s">
        <v>313</v>
      </c>
      <c r="C315" s="29" t="s">
        <v>24</v>
      </c>
      <c r="D315" s="29" t="s">
        <v>24</v>
      </c>
      <c r="F315" s="77"/>
      <c r="G315" s="29"/>
      <c r="I315" s="4"/>
      <c r="J315" s="4"/>
    </row>
    <row r="316" spans="1:10" ht="15" customHeight="1" x14ac:dyDescent="0.25">
      <c r="A316" s="6" t="s">
        <v>178</v>
      </c>
      <c r="B316" s="5" t="s">
        <v>314</v>
      </c>
      <c r="C316" s="29"/>
      <c r="D316" s="29"/>
      <c r="F316" s="77"/>
      <c r="G316" s="29"/>
      <c r="I316" s="4"/>
      <c r="J316" s="4"/>
    </row>
    <row r="317" spans="1:10" ht="15" customHeight="1" x14ac:dyDescent="0.25">
      <c r="A317" s="6" t="s">
        <v>180</v>
      </c>
      <c r="B317" s="5" t="s">
        <v>315</v>
      </c>
      <c r="C317" s="29" t="s">
        <v>606</v>
      </c>
      <c r="D317" s="29" t="s">
        <v>606</v>
      </c>
      <c r="F317" s="77"/>
      <c r="G317" s="29"/>
      <c r="I317" s="4"/>
      <c r="J317" s="4"/>
    </row>
    <row r="318" spans="1:10" ht="15" customHeight="1" x14ac:dyDescent="0.25">
      <c r="A318" s="6" t="s">
        <v>182</v>
      </c>
      <c r="B318" s="5" t="s">
        <v>317</v>
      </c>
      <c r="C318" s="68" t="s">
        <v>607</v>
      </c>
      <c r="D318" s="68" t="s">
        <v>607</v>
      </c>
      <c r="F318" s="77"/>
      <c r="G318" s="29"/>
      <c r="I318" s="4"/>
      <c r="J318" s="4"/>
    </row>
    <row r="319" spans="1:10" ht="15" customHeight="1" x14ac:dyDescent="0.25">
      <c r="A319" s="6" t="s">
        <v>184</v>
      </c>
      <c r="B319" s="5" t="s">
        <v>319</v>
      </c>
      <c r="C319" s="29"/>
      <c r="D319" s="29"/>
      <c r="F319" s="77"/>
      <c r="G319" s="29"/>
      <c r="I319" s="4"/>
      <c r="J319" s="4"/>
    </row>
    <row r="320" spans="1:10" ht="15" customHeight="1" x14ac:dyDescent="0.25">
      <c r="A320" s="6" t="s">
        <v>186</v>
      </c>
      <c r="B320" s="5" t="s">
        <v>321</v>
      </c>
      <c r="C320" s="29"/>
      <c r="D320" s="29"/>
      <c r="F320" s="77"/>
      <c r="G320" s="85"/>
      <c r="I320" s="4"/>
      <c r="J320" s="4"/>
    </row>
    <row r="321" spans="1:10" ht="15" customHeight="1" x14ac:dyDescent="0.25">
      <c r="A321" s="6" t="s">
        <v>188</v>
      </c>
      <c r="B321" s="5" t="s">
        <v>322</v>
      </c>
      <c r="C321" s="29"/>
      <c r="D321" s="29"/>
      <c r="F321" s="77"/>
      <c r="G321" s="85"/>
      <c r="I321" s="4"/>
      <c r="J321" s="4"/>
    </row>
    <row r="322" spans="1:10" ht="15" customHeight="1" x14ac:dyDescent="0.25">
      <c r="A322" s="6" t="s">
        <v>190</v>
      </c>
      <c r="B322" s="5" t="s">
        <v>323</v>
      </c>
      <c r="C322" s="29"/>
      <c r="D322" s="29"/>
      <c r="F322" s="77"/>
      <c r="G322" s="85"/>
      <c r="I322" s="4"/>
      <c r="J322" s="4"/>
    </row>
    <row r="323" spans="1:10" ht="15" customHeight="1" x14ac:dyDescent="0.25">
      <c r="A323" s="6" t="s">
        <v>192</v>
      </c>
      <c r="B323" s="5" t="s">
        <v>324</v>
      </c>
      <c r="C323" s="29"/>
      <c r="D323" s="29"/>
      <c r="F323" s="77"/>
      <c r="G323" s="85"/>
      <c r="I323" s="4"/>
      <c r="J323" s="4"/>
    </row>
    <row r="324" spans="1:10" ht="15" customHeight="1" x14ac:dyDescent="0.25">
      <c r="A324" s="6" t="s">
        <v>325</v>
      </c>
      <c r="B324" s="5" t="s">
        <v>326</v>
      </c>
      <c r="C324" s="29" t="s">
        <v>69</v>
      </c>
      <c r="D324" s="29" t="s">
        <v>69</v>
      </c>
      <c r="F324" s="77"/>
      <c r="G324" s="85"/>
      <c r="I324" s="4"/>
      <c r="J324" s="4"/>
    </row>
    <row r="325" spans="1:10" ht="15" customHeight="1" x14ac:dyDescent="0.25">
      <c r="A325" s="66" t="s">
        <v>327</v>
      </c>
      <c r="B325" s="67" t="s">
        <v>328</v>
      </c>
      <c r="C325" s="29"/>
      <c r="D325" s="29"/>
      <c r="F325" s="77"/>
      <c r="G325" s="85"/>
      <c r="I325" s="4"/>
      <c r="J325" s="4"/>
    </row>
    <row r="326" spans="1:10" ht="15" customHeight="1" x14ac:dyDescent="0.25">
      <c r="A326" s="66" t="s">
        <v>194</v>
      </c>
      <c r="B326" s="67" t="s">
        <v>195</v>
      </c>
      <c r="C326" s="29"/>
      <c r="D326" s="29"/>
      <c r="F326" s="77"/>
      <c r="G326" s="85"/>
      <c r="I326" s="4"/>
      <c r="J326" s="4"/>
    </row>
    <row r="327" spans="1:10" ht="15" customHeight="1" x14ac:dyDescent="0.25">
      <c r="A327" s="6" t="s">
        <v>329</v>
      </c>
      <c r="B327" s="5" t="s">
        <v>330</v>
      </c>
      <c r="C327" s="29" t="s">
        <v>605</v>
      </c>
      <c r="D327" s="29" t="s">
        <v>605</v>
      </c>
      <c r="F327" s="77"/>
      <c r="G327" s="29"/>
      <c r="I327" s="4"/>
      <c r="J327" s="4"/>
    </row>
    <row r="328" spans="1:10" ht="15" customHeight="1" x14ac:dyDescent="0.25">
      <c r="A328" s="66" t="s">
        <v>331</v>
      </c>
      <c r="B328" s="67" t="s">
        <v>332</v>
      </c>
      <c r="C328" s="29"/>
      <c r="D328" s="29"/>
      <c r="F328" s="77"/>
      <c r="G328" s="29"/>
      <c r="I328" s="4"/>
      <c r="J328" s="4"/>
    </row>
    <row r="329" spans="1:10" ht="15" customHeight="1" x14ac:dyDescent="0.25">
      <c r="A329" s="6" t="s">
        <v>333</v>
      </c>
      <c r="B329" s="5" t="s">
        <v>334</v>
      </c>
      <c r="C329" s="29"/>
      <c r="D329" s="29"/>
      <c r="F329" s="77"/>
      <c r="G329" s="85"/>
      <c r="I329" s="4"/>
      <c r="J329" s="4"/>
    </row>
    <row r="330" spans="1:10" ht="15" customHeight="1" x14ac:dyDescent="0.25">
      <c r="A330" s="6" t="s">
        <v>335</v>
      </c>
      <c r="B330" s="5" t="s">
        <v>336</v>
      </c>
      <c r="C330" s="29" t="s">
        <v>605</v>
      </c>
      <c r="D330" s="29" t="s">
        <v>605</v>
      </c>
      <c r="F330" s="77"/>
      <c r="G330" s="85"/>
      <c r="I330" s="4"/>
      <c r="J330" s="4"/>
    </row>
    <row r="331" spans="1:10" ht="15" customHeight="1" x14ac:dyDescent="0.25">
      <c r="A331" s="6" t="s">
        <v>337</v>
      </c>
      <c r="B331" s="5" t="s">
        <v>338</v>
      </c>
      <c r="C331" s="29"/>
      <c r="D331" s="29"/>
      <c r="F331" s="77"/>
      <c r="G331" s="85"/>
      <c r="I331" s="4"/>
      <c r="J331" s="4"/>
    </row>
    <row r="332" spans="1:10" ht="15" customHeight="1" x14ac:dyDescent="0.25">
      <c r="A332" s="6" t="s">
        <v>339</v>
      </c>
      <c r="B332" s="5" t="s">
        <v>340</v>
      </c>
      <c r="C332" s="29"/>
      <c r="D332" s="29"/>
      <c r="F332" s="77"/>
      <c r="G332" s="85"/>
      <c r="I332" s="4"/>
      <c r="J332" s="4"/>
    </row>
    <row r="333" spans="1:10" ht="15" customHeight="1" x14ac:dyDescent="0.25">
      <c r="A333" s="6" t="s">
        <v>341</v>
      </c>
      <c r="B333" s="5" t="s">
        <v>342</v>
      </c>
      <c r="C333" s="29"/>
      <c r="D333" s="29"/>
      <c r="F333" s="77"/>
      <c r="G333" s="85"/>
      <c r="I333" s="4"/>
      <c r="J333" s="4"/>
    </row>
    <row r="334" spans="1:10" ht="15" customHeight="1" x14ac:dyDescent="0.25">
      <c r="A334" s="6" t="s">
        <v>343</v>
      </c>
      <c r="B334" s="5" t="s">
        <v>344</v>
      </c>
      <c r="C334" s="29"/>
      <c r="D334" s="29"/>
      <c r="F334" s="77"/>
      <c r="G334" s="85"/>
      <c r="I334" s="4"/>
      <c r="J334" s="4"/>
    </row>
    <row r="335" spans="1:10" ht="15" customHeight="1" x14ac:dyDescent="0.25">
      <c r="A335" s="6" t="s">
        <v>345</v>
      </c>
      <c r="B335" s="5" t="s">
        <v>346</v>
      </c>
      <c r="C335" s="29"/>
      <c r="D335" s="29"/>
      <c r="F335" s="77"/>
      <c r="G335" s="85"/>
      <c r="I335" s="4"/>
      <c r="J335" s="4"/>
    </row>
    <row r="336" spans="1:10" ht="15" customHeight="1" x14ac:dyDescent="0.25">
      <c r="A336" s="6"/>
      <c r="C336" s="29"/>
      <c r="D336" s="29"/>
      <c r="F336" s="77"/>
      <c r="G336" s="85"/>
      <c r="I336" s="4"/>
      <c r="J336" s="4"/>
    </row>
    <row r="337" spans="1:10" ht="15" customHeight="1" x14ac:dyDescent="0.25">
      <c r="A337" s="80" t="s">
        <v>347</v>
      </c>
      <c r="C337" s="29"/>
      <c r="D337" s="29"/>
      <c r="F337" s="77"/>
      <c r="G337" s="85"/>
      <c r="I337" s="4"/>
      <c r="J337" s="4"/>
    </row>
    <row r="338" spans="1:10" ht="15" customHeight="1" x14ac:dyDescent="0.25">
      <c r="A338" s="66" t="s">
        <v>348</v>
      </c>
      <c r="B338" s="67" t="s">
        <v>349</v>
      </c>
      <c r="C338" s="13" t="s">
        <v>350</v>
      </c>
      <c r="D338" s="13" t="s">
        <v>350</v>
      </c>
      <c r="F338" s="77"/>
      <c r="G338" s="13"/>
      <c r="I338" s="4"/>
      <c r="J338" s="4"/>
    </row>
    <row r="339" spans="1:10" ht="15" customHeight="1" x14ac:dyDescent="0.25">
      <c r="A339" s="66" t="s">
        <v>351</v>
      </c>
      <c r="B339" s="67" t="s">
        <v>352</v>
      </c>
      <c r="C339" s="29"/>
      <c r="D339" s="29"/>
      <c r="F339" s="77"/>
      <c r="G339" s="85"/>
      <c r="I339" s="4"/>
      <c r="J339" s="4"/>
    </row>
    <row r="340" spans="1:10" ht="15" customHeight="1" x14ac:dyDescent="0.25">
      <c r="A340" s="66"/>
      <c r="B340" s="67"/>
      <c r="C340" s="29"/>
      <c r="D340" s="29"/>
      <c r="F340" s="77"/>
      <c r="G340" s="85"/>
      <c r="I340" s="4"/>
      <c r="J340" s="4"/>
    </row>
    <row r="341" spans="1:10" ht="15" customHeight="1" x14ac:dyDescent="0.25">
      <c r="A341" s="1" t="s">
        <v>353</v>
      </c>
      <c r="B341" s="4"/>
      <c r="C341" s="29"/>
      <c r="D341" s="29"/>
      <c r="F341" s="77"/>
      <c r="G341" s="77"/>
      <c r="I341" s="4"/>
      <c r="J341" s="4"/>
    </row>
    <row r="342" spans="1:10" ht="15" customHeight="1" x14ac:dyDescent="0.25">
      <c r="A342" s="6" t="s">
        <v>172</v>
      </c>
      <c r="B342" s="5" t="s">
        <v>173</v>
      </c>
      <c r="C342" s="29"/>
      <c r="D342" s="29"/>
      <c r="F342" s="77"/>
      <c r="G342" s="77"/>
      <c r="I342" s="4"/>
      <c r="J342" s="4"/>
    </row>
    <row r="343" spans="1:10" ht="15" customHeight="1" x14ac:dyDescent="0.25">
      <c r="A343" s="6" t="s">
        <v>174</v>
      </c>
      <c r="B343" s="5" t="s">
        <v>175</v>
      </c>
      <c r="C343" s="29"/>
      <c r="D343" s="29"/>
      <c r="F343" s="77"/>
      <c r="G343" s="77"/>
      <c r="I343" s="4"/>
      <c r="J343" s="4"/>
    </row>
    <row r="344" spans="1:10" ht="15" customHeight="1" x14ac:dyDescent="0.25">
      <c r="A344" s="6" t="s">
        <v>176</v>
      </c>
      <c r="B344" s="5" t="s">
        <v>354</v>
      </c>
      <c r="C344" s="29"/>
      <c r="D344" s="29"/>
      <c r="F344" s="77"/>
      <c r="G344" s="77"/>
      <c r="I344" s="4"/>
      <c r="J344" s="4"/>
    </row>
    <row r="345" spans="1:10" ht="15" customHeight="1" x14ac:dyDescent="0.25">
      <c r="A345" s="6" t="s">
        <v>178</v>
      </c>
      <c r="B345" s="5" t="s">
        <v>179</v>
      </c>
      <c r="C345" s="29"/>
      <c r="D345" s="29"/>
      <c r="F345" s="77"/>
      <c r="G345" s="77"/>
      <c r="I345" s="78"/>
      <c r="J345" s="78"/>
    </row>
    <row r="346" spans="1:10" ht="15" customHeight="1" x14ac:dyDescent="0.25">
      <c r="A346" s="6" t="s">
        <v>180</v>
      </c>
      <c r="B346" s="5" t="s">
        <v>181</v>
      </c>
      <c r="C346" s="29"/>
      <c r="D346" s="29"/>
      <c r="F346" s="77"/>
      <c r="G346" s="77"/>
      <c r="I346" s="4"/>
      <c r="J346" s="4"/>
    </row>
    <row r="347" spans="1:10" ht="15" customHeight="1" x14ac:dyDescent="0.25">
      <c r="A347" s="6" t="s">
        <v>182</v>
      </c>
      <c r="B347" s="5" t="s">
        <v>183</v>
      </c>
      <c r="C347" s="29"/>
      <c r="D347" s="29"/>
      <c r="F347" s="77"/>
      <c r="G347" s="77"/>
      <c r="I347" s="4"/>
      <c r="J347" s="4"/>
    </row>
    <row r="348" spans="1:10" ht="15" customHeight="1" x14ac:dyDescent="0.25">
      <c r="A348" s="6" t="s">
        <v>184</v>
      </c>
      <c r="B348" s="5" t="s">
        <v>185</v>
      </c>
      <c r="C348" s="29"/>
      <c r="D348" s="29"/>
      <c r="F348" s="77"/>
      <c r="G348" s="77"/>
      <c r="I348" s="4"/>
      <c r="J348" s="4"/>
    </row>
    <row r="349" spans="1:10" ht="15" customHeight="1" x14ac:dyDescent="0.25">
      <c r="A349" s="66" t="s">
        <v>186</v>
      </c>
      <c r="B349" s="67" t="s">
        <v>187</v>
      </c>
      <c r="C349" s="29"/>
      <c r="D349" s="29"/>
      <c r="F349" s="77"/>
      <c r="G349" s="77"/>
      <c r="I349" s="86"/>
      <c r="J349" s="86"/>
    </row>
    <row r="350" spans="1:10" ht="15" customHeight="1" x14ac:dyDescent="0.25">
      <c r="A350" s="66" t="s">
        <v>188</v>
      </c>
      <c r="B350" s="67" t="s">
        <v>189</v>
      </c>
      <c r="C350" s="29"/>
      <c r="D350" s="29"/>
      <c r="F350" s="77"/>
      <c r="G350" s="77"/>
      <c r="I350" s="4"/>
      <c r="J350" s="4"/>
    </row>
    <row r="351" spans="1:10" ht="15" customHeight="1" x14ac:dyDescent="0.25">
      <c r="A351" s="66" t="s">
        <v>190</v>
      </c>
      <c r="B351" s="67" t="s">
        <v>191</v>
      </c>
      <c r="C351" s="29"/>
      <c r="D351" s="29"/>
      <c r="F351" s="77"/>
      <c r="G351" s="77"/>
      <c r="I351" s="4"/>
      <c r="J351" s="4"/>
    </row>
    <row r="352" spans="1:10" ht="15" customHeight="1" x14ac:dyDescent="0.25">
      <c r="A352" s="66" t="s">
        <v>192</v>
      </c>
      <c r="B352" s="67" t="s">
        <v>193</v>
      </c>
      <c r="C352" s="29"/>
      <c r="D352" s="29"/>
      <c r="F352" s="77"/>
      <c r="G352" s="77"/>
      <c r="I352" s="4"/>
      <c r="J352" s="4"/>
    </row>
    <row r="353" spans="1:10" ht="15" customHeight="1" x14ac:dyDescent="0.25">
      <c r="A353" s="6" t="s">
        <v>355</v>
      </c>
      <c r="B353" s="5" t="s">
        <v>356</v>
      </c>
      <c r="C353" s="29"/>
      <c r="D353" s="29"/>
      <c r="F353" s="77"/>
      <c r="G353" s="77"/>
      <c r="I353" s="4"/>
      <c r="J353" s="4"/>
    </row>
    <row r="354" spans="1:10" ht="15" customHeight="1" x14ac:dyDescent="0.25">
      <c r="A354" s="6" t="s">
        <v>325</v>
      </c>
      <c r="B354" s="5" t="s">
        <v>326</v>
      </c>
      <c r="C354" s="29"/>
      <c r="D354" s="29"/>
      <c r="F354" s="77"/>
      <c r="G354" s="77"/>
      <c r="I354" s="4"/>
      <c r="J354" s="4"/>
    </row>
    <row r="355" spans="1:10" ht="15" customHeight="1" x14ac:dyDescent="0.25">
      <c r="A355" s="66" t="s">
        <v>327</v>
      </c>
      <c r="B355" s="67" t="s">
        <v>328</v>
      </c>
      <c r="C355" s="29"/>
      <c r="D355" s="29"/>
      <c r="F355" s="77"/>
      <c r="G355" s="77"/>
      <c r="I355" s="4"/>
      <c r="J355" s="4"/>
    </row>
    <row r="356" spans="1:10" ht="15" customHeight="1" x14ac:dyDescent="0.25">
      <c r="A356" s="66" t="s">
        <v>194</v>
      </c>
      <c r="B356" s="67" t="s">
        <v>195</v>
      </c>
      <c r="C356" s="29"/>
      <c r="D356" s="29"/>
      <c r="F356" s="77"/>
      <c r="G356" s="77"/>
      <c r="I356" s="4"/>
      <c r="J356" s="4"/>
    </row>
    <row r="357" spans="1:10" ht="15" customHeight="1" x14ac:dyDescent="0.25">
      <c r="A357" s="6" t="s">
        <v>329</v>
      </c>
      <c r="B357" s="5" t="s">
        <v>330</v>
      </c>
      <c r="C357" s="29"/>
      <c r="D357" s="29"/>
      <c r="F357" s="77"/>
      <c r="G357" s="77"/>
      <c r="I357" s="4"/>
      <c r="J357" s="4"/>
    </row>
    <row r="358" spans="1:10" ht="15" customHeight="1" x14ac:dyDescent="0.25">
      <c r="A358" s="66" t="s">
        <v>331</v>
      </c>
      <c r="B358" s="67" t="s">
        <v>332</v>
      </c>
      <c r="C358" s="29"/>
      <c r="D358" s="29"/>
      <c r="F358" s="77"/>
      <c r="G358" s="77"/>
      <c r="I358" s="4"/>
      <c r="J358" s="4"/>
    </row>
    <row r="359" spans="1:10" ht="15" customHeight="1" x14ac:dyDescent="0.25">
      <c r="A359" s="6" t="s">
        <v>333</v>
      </c>
      <c r="B359" s="5" t="s">
        <v>334</v>
      </c>
      <c r="C359" s="29"/>
      <c r="D359" s="29"/>
      <c r="F359" s="77"/>
      <c r="G359" s="77"/>
      <c r="I359" s="4"/>
      <c r="J359" s="4"/>
    </row>
    <row r="360" spans="1:10" ht="15" customHeight="1" x14ac:dyDescent="0.25">
      <c r="A360" s="6" t="s">
        <v>335</v>
      </c>
      <c r="B360" s="5" t="s">
        <v>336</v>
      </c>
      <c r="C360" s="29"/>
      <c r="D360" s="29"/>
      <c r="F360" s="77"/>
      <c r="G360" s="77"/>
      <c r="I360" s="4"/>
      <c r="J360" s="4"/>
    </row>
    <row r="361" spans="1:10" ht="15" customHeight="1" x14ac:dyDescent="0.25">
      <c r="A361" s="6" t="s">
        <v>337</v>
      </c>
      <c r="B361" s="5" t="s">
        <v>338</v>
      </c>
      <c r="C361" s="29"/>
      <c r="D361" s="29"/>
      <c r="F361" s="77"/>
      <c r="G361" s="77"/>
      <c r="I361" s="4"/>
      <c r="J361" s="4"/>
    </row>
    <row r="362" spans="1:10" ht="15" customHeight="1" x14ac:dyDescent="0.25">
      <c r="A362" s="6" t="s">
        <v>339</v>
      </c>
      <c r="B362" s="5" t="s">
        <v>340</v>
      </c>
      <c r="C362" s="29"/>
      <c r="D362" s="29"/>
      <c r="F362" s="77"/>
      <c r="G362" s="77"/>
      <c r="I362" s="4"/>
      <c r="J362" s="4"/>
    </row>
    <row r="363" spans="1:10" ht="15" customHeight="1" x14ac:dyDescent="0.25">
      <c r="A363" s="5"/>
      <c r="C363" s="29"/>
      <c r="D363" s="29"/>
      <c r="F363" s="77"/>
      <c r="G363" s="77"/>
      <c r="I363" s="4"/>
      <c r="J363" s="4"/>
    </row>
    <row r="364" spans="1:10" ht="15" customHeight="1" x14ac:dyDescent="0.25">
      <c r="A364" s="54" t="s">
        <v>357</v>
      </c>
      <c r="B364" s="27"/>
      <c r="F364" s="77"/>
      <c r="G364" s="77"/>
      <c r="I364" s="4"/>
      <c r="J364" s="4"/>
    </row>
    <row r="365" spans="1:10" ht="15" customHeight="1" x14ac:dyDescent="0.25">
      <c r="A365" s="29" t="s">
        <v>355</v>
      </c>
      <c r="B365" s="27" t="s">
        <v>356</v>
      </c>
      <c r="C365" s="31" t="s">
        <v>604</v>
      </c>
      <c r="D365" s="31" t="s">
        <v>604</v>
      </c>
      <c r="F365" s="77"/>
      <c r="G365" s="77"/>
      <c r="I365" s="4"/>
      <c r="J365" s="4"/>
    </row>
    <row r="366" spans="1:10" ht="15" customHeight="1" x14ac:dyDescent="0.25">
      <c r="A366" s="6"/>
      <c r="C366" s="29"/>
      <c r="D366" s="29"/>
      <c r="F366" s="77"/>
      <c r="G366" s="77"/>
      <c r="I366" s="4"/>
      <c r="J366" s="4"/>
    </row>
    <row r="367" spans="1:10" ht="15" customHeight="1" x14ac:dyDescent="0.25">
      <c r="A367" s="87" t="s">
        <v>358</v>
      </c>
      <c r="B367" s="4"/>
      <c r="C367" s="29"/>
      <c r="D367" s="29"/>
      <c r="F367" s="77"/>
      <c r="G367" s="77"/>
      <c r="I367" s="4"/>
      <c r="J367" s="4"/>
    </row>
    <row r="368" spans="1:10" ht="15" customHeight="1" x14ac:dyDescent="0.25">
      <c r="A368" s="6" t="s">
        <v>172</v>
      </c>
      <c r="B368" s="5" t="s">
        <v>173</v>
      </c>
      <c r="C368" s="29"/>
      <c r="D368" s="29"/>
      <c r="F368" s="77"/>
      <c r="G368" s="77"/>
      <c r="I368" s="4"/>
      <c r="J368" s="4"/>
    </row>
    <row r="369" spans="1:10" ht="15" customHeight="1" x14ac:dyDescent="0.25">
      <c r="A369" s="6" t="s">
        <v>174</v>
      </c>
      <c r="B369" s="5" t="s">
        <v>175</v>
      </c>
      <c r="C369" s="29"/>
      <c r="D369" s="29"/>
      <c r="F369" s="77"/>
      <c r="G369" s="77"/>
      <c r="I369" s="4"/>
      <c r="J369" s="4"/>
    </row>
    <row r="370" spans="1:10" ht="15" customHeight="1" x14ac:dyDescent="0.25">
      <c r="A370" s="6" t="s">
        <v>176</v>
      </c>
      <c r="B370" s="5" t="s">
        <v>177</v>
      </c>
      <c r="C370" s="29"/>
      <c r="D370" s="29"/>
      <c r="F370" s="77"/>
      <c r="G370" s="77"/>
      <c r="I370" s="4"/>
      <c r="J370" s="4"/>
    </row>
    <row r="371" spans="1:10" ht="15" customHeight="1" x14ac:dyDescent="0.25">
      <c r="A371" s="6" t="s">
        <v>178</v>
      </c>
      <c r="B371" s="5" t="s">
        <v>179</v>
      </c>
      <c r="C371" s="29"/>
      <c r="D371" s="29"/>
      <c r="F371" s="77"/>
      <c r="G371" s="77"/>
      <c r="I371" s="4"/>
      <c r="J371" s="4"/>
    </row>
    <row r="372" spans="1:10" ht="15" customHeight="1" x14ac:dyDescent="0.25">
      <c r="A372" s="6" t="s">
        <v>180</v>
      </c>
      <c r="B372" s="5" t="s">
        <v>181</v>
      </c>
      <c r="C372" s="29"/>
      <c r="D372" s="29"/>
      <c r="F372" s="77"/>
      <c r="G372" s="77"/>
      <c r="I372" s="4"/>
      <c r="J372" s="4"/>
    </row>
    <row r="373" spans="1:10" ht="15" customHeight="1" x14ac:dyDescent="0.25">
      <c r="A373" s="6" t="s">
        <v>182</v>
      </c>
      <c r="B373" s="5" t="s">
        <v>183</v>
      </c>
      <c r="C373" s="29"/>
      <c r="D373" s="29"/>
      <c r="F373" s="77"/>
      <c r="G373" s="77"/>
      <c r="I373" s="4"/>
      <c r="J373" s="4"/>
    </row>
    <row r="374" spans="1:10" ht="15" customHeight="1" x14ac:dyDescent="0.25">
      <c r="A374" s="6" t="s">
        <v>184</v>
      </c>
      <c r="B374" s="5" t="s">
        <v>185</v>
      </c>
      <c r="C374" s="29"/>
      <c r="D374" s="29"/>
      <c r="F374" s="77"/>
      <c r="G374" s="77"/>
      <c r="I374" s="4"/>
      <c r="J374" s="4"/>
    </row>
    <row r="375" spans="1:10" ht="15" customHeight="1" x14ac:dyDescent="0.25">
      <c r="A375" s="66" t="s">
        <v>186</v>
      </c>
      <c r="B375" s="67" t="s">
        <v>187</v>
      </c>
      <c r="C375" s="29"/>
      <c r="D375" s="29"/>
      <c r="F375" s="77"/>
      <c r="G375" s="77"/>
      <c r="I375" s="4"/>
      <c r="J375" s="4"/>
    </row>
    <row r="376" spans="1:10" ht="15" customHeight="1" x14ac:dyDescent="0.25">
      <c r="A376" s="66" t="s">
        <v>188</v>
      </c>
      <c r="B376" s="67" t="s">
        <v>189</v>
      </c>
      <c r="C376" s="29"/>
      <c r="D376" s="29"/>
      <c r="F376" s="77"/>
      <c r="G376" s="77"/>
      <c r="I376" s="4"/>
      <c r="J376" s="4"/>
    </row>
    <row r="377" spans="1:10" ht="15" customHeight="1" x14ac:dyDescent="0.25">
      <c r="A377" s="66" t="s">
        <v>190</v>
      </c>
      <c r="B377" s="67" t="s">
        <v>191</v>
      </c>
      <c r="C377" s="29"/>
      <c r="D377" s="29"/>
      <c r="F377" s="77"/>
      <c r="G377" s="77"/>
      <c r="I377" s="4"/>
      <c r="J377" s="4"/>
    </row>
    <row r="378" spans="1:10" ht="15" customHeight="1" x14ac:dyDescent="0.25">
      <c r="A378" s="66" t="s">
        <v>192</v>
      </c>
      <c r="B378" s="67" t="s">
        <v>193</v>
      </c>
      <c r="C378" s="29"/>
      <c r="D378" s="29"/>
      <c r="F378" s="77"/>
      <c r="G378" s="77"/>
      <c r="I378" s="4"/>
      <c r="J378" s="4"/>
    </row>
    <row r="379" spans="1:10" ht="15" customHeight="1" x14ac:dyDescent="0.25">
      <c r="A379" s="66" t="s">
        <v>327</v>
      </c>
      <c r="B379" s="67" t="s">
        <v>328</v>
      </c>
      <c r="C379" s="29"/>
      <c r="D379" s="29"/>
      <c r="F379" s="77"/>
      <c r="G379" s="77"/>
      <c r="I379" s="4"/>
      <c r="J379" s="4"/>
    </row>
    <row r="380" spans="1:10" ht="15" customHeight="1" x14ac:dyDescent="0.25">
      <c r="A380" s="66" t="s">
        <v>194</v>
      </c>
      <c r="B380" s="67" t="s">
        <v>195</v>
      </c>
      <c r="C380" s="29"/>
      <c r="D380" s="29"/>
      <c r="F380" s="77"/>
      <c r="G380" s="77"/>
      <c r="I380" s="4"/>
      <c r="J380" s="4"/>
    </row>
    <row r="381" spans="1:10" ht="15" customHeight="1" x14ac:dyDescent="0.25">
      <c r="A381" s="66" t="s">
        <v>359</v>
      </c>
      <c r="B381" s="67" t="s">
        <v>360</v>
      </c>
      <c r="C381" s="29"/>
      <c r="D381" s="29"/>
      <c r="F381" s="77"/>
      <c r="G381" s="77"/>
      <c r="I381" s="4"/>
      <c r="J381" s="4"/>
    </row>
    <row r="382" spans="1:10" ht="15" customHeight="1" x14ac:dyDescent="0.25">
      <c r="A382" s="6" t="s">
        <v>329</v>
      </c>
      <c r="B382" s="5" t="s">
        <v>330</v>
      </c>
      <c r="C382" s="29"/>
      <c r="D382" s="29"/>
      <c r="F382" s="77"/>
      <c r="G382" s="77"/>
      <c r="I382" s="4"/>
      <c r="J382" s="4"/>
    </row>
    <row r="383" spans="1:10" ht="15" customHeight="1" x14ac:dyDescent="0.25">
      <c r="A383" s="6" t="s">
        <v>333</v>
      </c>
      <c r="B383" s="5" t="s">
        <v>334</v>
      </c>
      <c r="C383" s="29"/>
      <c r="D383" s="29"/>
      <c r="F383" s="77"/>
      <c r="G383" s="77"/>
      <c r="I383" s="4"/>
      <c r="J383" s="4"/>
    </row>
    <row r="384" spans="1:10" ht="15" customHeight="1" x14ac:dyDescent="0.25">
      <c r="A384" s="6" t="s">
        <v>335</v>
      </c>
      <c r="B384" s="5" t="s">
        <v>336</v>
      </c>
      <c r="C384" s="29"/>
      <c r="D384" s="29"/>
      <c r="F384" s="77"/>
      <c r="G384" s="77"/>
      <c r="I384" s="4"/>
      <c r="J384" s="4"/>
    </row>
    <row r="385" spans="1:10" ht="15" customHeight="1" x14ac:dyDescent="0.25">
      <c r="A385" s="6" t="s">
        <v>337</v>
      </c>
      <c r="B385" s="5" t="s">
        <v>338</v>
      </c>
      <c r="C385" s="29"/>
      <c r="D385" s="29"/>
      <c r="F385" s="77"/>
      <c r="G385" s="77"/>
      <c r="I385" s="4"/>
      <c r="J385" s="4"/>
    </row>
    <row r="386" spans="1:10" ht="15" customHeight="1" x14ac:dyDescent="0.25">
      <c r="A386" s="6" t="s">
        <v>339</v>
      </c>
      <c r="B386" s="5" t="s">
        <v>340</v>
      </c>
      <c r="C386" s="29"/>
      <c r="D386" s="29"/>
      <c r="F386" s="77"/>
      <c r="G386" s="77"/>
      <c r="I386" s="4"/>
      <c r="J386" s="4"/>
    </row>
    <row r="387" spans="1:10" ht="15" customHeight="1" x14ac:dyDescent="0.25">
      <c r="A387" s="6"/>
      <c r="C387" s="29"/>
      <c r="D387" s="29"/>
      <c r="F387" s="77"/>
      <c r="G387" s="77"/>
      <c r="I387" s="4"/>
      <c r="J387" s="4"/>
    </row>
    <row r="388" spans="1:10" ht="15" customHeight="1" x14ac:dyDescent="0.25">
      <c r="A388" s="1" t="s">
        <v>309</v>
      </c>
      <c r="B388" s="4"/>
      <c r="C388" s="29"/>
      <c r="D388" s="29"/>
      <c r="F388" s="77"/>
      <c r="G388" s="77"/>
      <c r="I388" s="4"/>
      <c r="J388" s="4"/>
    </row>
    <row r="389" spans="1:10" ht="15" customHeight="1" x14ac:dyDescent="0.25">
      <c r="A389" s="6" t="s">
        <v>172</v>
      </c>
      <c r="B389" s="5" t="s">
        <v>310</v>
      </c>
      <c r="C389" s="29"/>
      <c r="D389" s="29"/>
      <c r="F389" s="77"/>
      <c r="G389" s="77"/>
      <c r="I389" s="78"/>
      <c r="J389" s="78"/>
    </row>
    <row r="390" spans="1:10" ht="15" customHeight="1" x14ac:dyDescent="0.25">
      <c r="A390" s="6" t="s">
        <v>174</v>
      </c>
      <c r="B390" s="5" t="s">
        <v>311</v>
      </c>
      <c r="C390" s="29"/>
      <c r="D390" s="29"/>
      <c r="F390" s="77"/>
      <c r="G390" s="77"/>
      <c r="I390" s="4"/>
      <c r="J390" s="4"/>
    </row>
    <row r="391" spans="1:10" ht="15" customHeight="1" x14ac:dyDescent="0.25">
      <c r="A391" s="6" t="s">
        <v>176</v>
      </c>
      <c r="B391" s="5" t="s">
        <v>313</v>
      </c>
      <c r="C391" s="29"/>
      <c r="D391" s="29"/>
      <c r="F391" s="77"/>
      <c r="G391" s="77"/>
      <c r="I391" s="4"/>
      <c r="J391" s="4"/>
    </row>
    <row r="392" spans="1:10" ht="15" customHeight="1" x14ac:dyDescent="0.25">
      <c r="A392" s="6" t="s">
        <v>178</v>
      </c>
      <c r="B392" s="5" t="s">
        <v>314</v>
      </c>
      <c r="C392" s="29"/>
      <c r="D392" s="29"/>
      <c r="F392" s="77"/>
      <c r="G392" s="77"/>
      <c r="I392" s="4"/>
      <c r="J392" s="4"/>
    </row>
    <row r="393" spans="1:10" ht="15" customHeight="1" x14ac:dyDescent="0.25">
      <c r="A393" s="6" t="s">
        <v>180</v>
      </c>
      <c r="B393" s="5" t="s">
        <v>315</v>
      </c>
      <c r="C393" s="29"/>
      <c r="D393" s="29"/>
      <c r="F393" s="77"/>
      <c r="G393" s="77"/>
      <c r="I393" s="4"/>
      <c r="J393" s="4"/>
    </row>
    <row r="394" spans="1:10" ht="15" customHeight="1" x14ac:dyDescent="0.25">
      <c r="A394" s="6" t="s">
        <v>182</v>
      </c>
      <c r="B394" s="5" t="s">
        <v>317</v>
      </c>
      <c r="C394" s="29"/>
      <c r="D394" s="29"/>
      <c r="F394" s="77"/>
      <c r="G394" s="77"/>
      <c r="I394" s="4"/>
      <c r="J394" s="4"/>
    </row>
    <row r="395" spans="1:10" ht="15" customHeight="1" x14ac:dyDescent="0.25">
      <c r="A395" s="6" t="s">
        <v>184</v>
      </c>
      <c r="B395" s="5" t="s">
        <v>319</v>
      </c>
      <c r="C395" s="29"/>
      <c r="D395" s="29"/>
      <c r="F395" s="77"/>
      <c r="G395" s="77"/>
      <c r="I395" s="4"/>
      <c r="J395" s="4"/>
    </row>
    <row r="396" spans="1:10" ht="15" customHeight="1" x14ac:dyDescent="0.25">
      <c r="A396" s="6" t="s">
        <v>186</v>
      </c>
      <c r="B396" s="5" t="s">
        <v>321</v>
      </c>
      <c r="C396" s="29"/>
      <c r="D396" s="29"/>
      <c r="F396" s="77"/>
      <c r="G396" s="77"/>
      <c r="I396" s="4"/>
      <c r="J396" s="4"/>
    </row>
    <row r="397" spans="1:10" ht="15" customHeight="1" x14ac:dyDescent="0.25">
      <c r="A397" s="6" t="s">
        <v>188</v>
      </c>
      <c r="B397" s="5" t="s">
        <v>322</v>
      </c>
      <c r="C397" s="29"/>
      <c r="D397" s="29"/>
      <c r="F397" s="77"/>
      <c r="G397" s="77"/>
      <c r="I397" s="4"/>
      <c r="J397" s="4"/>
    </row>
    <row r="398" spans="1:10" ht="15" customHeight="1" x14ac:dyDescent="0.25">
      <c r="A398" s="6" t="s">
        <v>190</v>
      </c>
      <c r="B398" s="5" t="s">
        <v>323</v>
      </c>
      <c r="C398" s="29"/>
      <c r="D398" s="29"/>
      <c r="F398" s="77"/>
      <c r="G398" s="77"/>
      <c r="I398" s="4"/>
      <c r="J398" s="4"/>
    </row>
    <row r="399" spans="1:10" ht="15" customHeight="1" x14ac:dyDescent="0.25">
      <c r="A399" s="6" t="s">
        <v>192</v>
      </c>
      <c r="B399" s="5" t="s">
        <v>324</v>
      </c>
      <c r="C399" s="29"/>
      <c r="D399" s="29"/>
      <c r="F399" s="77"/>
      <c r="G399" s="77"/>
      <c r="I399" s="4"/>
      <c r="J399" s="4"/>
    </row>
    <row r="400" spans="1:10" ht="15" customHeight="1" x14ac:dyDescent="0.25">
      <c r="A400" s="6" t="s">
        <v>325</v>
      </c>
      <c r="B400" s="5" t="s">
        <v>326</v>
      </c>
      <c r="C400" s="29"/>
      <c r="D400" s="29"/>
      <c r="F400" s="77"/>
      <c r="G400" s="77"/>
      <c r="I400" s="4"/>
      <c r="J400" s="4"/>
    </row>
    <row r="401" spans="1:10" ht="15" customHeight="1" x14ac:dyDescent="0.25">
      <c r="A401" s="66" t="s">
        <v>327</v>
      </c>
      <c r="B401" s="67" t="s">
        <v>328</v>
      </c>
      <c r="C401" s="29"/>
      <c r="D401" s="29"/>
      <c r="F401" s="77"/>
      <c r="G401" s="77"/>
      <c r="I401" s="4"/>
      <c r="J401" s="4"/>
    </row>
    <row r="402" spans="1:10" ht="15" customHeight="1" x14ac:dyDescent="0.25">
      <c r="A402" s="66" t="s">
        <v>194</v>
      </c>
      <c r="B402" s="67" t="s">
        <v>195</v>
      </c>
      <c r="C402" s="29"/>
      <c r="D402" s="29"/>
      <c r="F402" s="77"/>
      <c r="G402" s="77"/>
      <c r="I402" s="4"/>
      <c r="J402" s="4"/>
    </row>
    <row r="403" spans="1:10" ht="15" customHeight="1" x14ac:dyDescent="0.25">
      <c r="A403" s="6" t="s">
        <v>329</v>
      </c>
      <c r="B403" s="5" t="s">
        <v>330</v>
      </c>
      <c r="C403" s="29"/>
      <c r="D403" s="29"/>
      <c r="F403" s="77"/>
      <c r="G403" s="77"/>
      <c r="I403" s="4"/>
      <c r="J403" s="4"/>
    </row>
    <row r="404" spans="1:10" ht="15" customHeight="1" x14ac:dyDescent="0.25">
      <c r="A404" s="66" t="s">
        <v>331</v>
      </c>
      <c r="B404" s="67" t="s">
        <v>332</v>
      </c>
      <c r="C404" s="29"/>
      <c r="D404" s="29"/>
      <c r="F404" s="77"/>
      <c r="G404" s="77"/>
      <c r="I404" s="4"/>
      <c r="J404" s="4"/>
    </row>
    <row r="405" spans="1:10" ht="15" customHeight="1" x14ac:dyDescent="0.25">
      <c r="A405" s="6" t="s">
        <v>333</v>
      </c>
      <c r="B405" s="5" t="s">
        <v>334</v>
      </c>
      <c r="C405" s="29"/>
      <c r="D405" s="29"/>
      <c r="F405" s="77"/>
      <c r="G405" s="77"/>
      <c r="I405" s="4"/>
      <c r="J405" s="4"/>
    </row>
    <row r="406" spans="1:10" ht="15" customHeight="1" x14ac:dyDescent="0.25">
      <c r="A406" s="6" t="s">
        <v>335</v>
      </c>
      <c r="B406" s="5" t="s">
        <v>336</v>
      </c>
      <c r="C406" s="29"/>
      <c r="D406" s="29"/>
      <c r="F406" s="77"/>
      <c r="G406" s="77"/>
      <c r="I406" s="4"/>
      <c r="J406" s="4"/>
    </row>
    <row r="407" spans="1:10" ht="15" customHeight="1" x14ac:dyDescent="0.25">
      <c r="A407" s="6" t="s">
        <v>337</v>
      </c>
      <c r="B407" s="5" t="s">
        <v>338</v>
      </c>
      <c r="C407" s="29"/>
      <c r="D407" s="29"/>
      <c r="F407" s="77"/>
      <c r="G407" s="77"/>
      <c r="I407" s="4"/>
      <c r="J407" s="4"/>
    </row>
    <row r="408" spans="1:10" ht="15" customHeight="1" x14ac:dyDescent="0.25">
      <c r="A408" s="6" t="s">
        <v>339</v>
      </c>
      <c r="B408" s="5" t="s">
        <v>340</v>
      </c>
      <c r="C408" s="29"/>
      <c r="D408" s="29"/>
      <c r="F408" s="77"/>
      <c r="G408" s="77"/>
      <c r="I408" s="4"/>
      <c r="J408" s="4"/>
    </row>
    <row r="409" spans="1:10" ht="15" customHeight="1" x14ac:dyDescent="0.25">
      <c r="A409" s="6" t="s">
        <v>341</v>
      </c>
      <c r="B409" s="5" t="s">
        <v>342</v>
      </c>
      <c r="C409" s="29"/>
      <c r="D409" s="29"/>
      <c r="F409" s="77"/>
      <c r="G409" s="77"/>
      <c r="I409" s="4"/>
      <c r="J409" s="4"/>
    </row>
    <row r="410" spans="1:10" ht="15" customHeight="1" x14ac:dyDescent="0.25">
      <c r="A410" s="6" t="s">
        <v>343</v>
      </c>
      <c r="B410" s="5" t="s">
        <v>344</v>
      </c>
      <c r="C410" s="29"/>
      <c r="D410" s="29"/>
      <c r="F410" s="77"/>
      <c r="G410" s="77"/>
      <c r="I410" s="4"/>
      <c r="J410" s="4"/>
    </row>
    <row r="411" spans="1:10" ht="15" customHeight="1" x14ac:dyDescent="0.25">
      <c r="A411" s="6" t="s">
        <v>345</v>
      </c>
      <c r="B411" s="5" t="s">
        <v>346</v>
      </c>
      <c r="C411" s="29"/>
      <c r="D411" s="29"/>
      <c r="F411" s="77"/>
      <c r="G411" s="77"/>
      <c r="I411" s="4"/>
      <c r="J411" s="4"/>
    </row>
    <row r="412" spans="1:10" ht="15" customHeight="1" x14ac:dyDescent="0.25">
      <c r="A412" s="6"/>
      <c r="C412" s="29"/>
      <c r="D412" s="29"/>
      <c r="F412" s="77"/>
      <c r="G412" s="77"/>
      <c r="I412" s="4"/>
      <c r="J412" s="4"/>
    </row>
    <row r="413" spans="1:10" ht="15" customHeight="1" x14ac:dyDescent="0.25">
      <c r="A413" s="80" t="s">
        <v>347</v>
      </c>
      <c r="C413" s="29"/>
      <c r="D413" s="29"/>
      <c r="F413" s="77"/>
      <c r="G413" s="77"/>
      <c r="I413" s="4"/>
      <c r="J413" s="4"/>
    </row>
    <row r="414" spans="1:10" ht="15" customHeight="1" x14ac:dyDescent="0.25">
      <c r="A414" s="66" t="s">
        <v>348</v>
      </c>
      <c r="B414" s="67" t="s">
        <v>349</v>
      </c>
      <c r="C414" s="29"/>
      <c r="D414" s="29"/>
      <c r="F414" s="77"/>
      <c r="G414" s="77"/>
      <c r="I414" s="4"/>
      <c r="J414" s="4"/>
    </row>
    <row r="415" spans="1:10" ht="15" customHeight="1" x14ac:dyDescent="0.25">
      <c r="A415" s="66" t="s">
        <v>351</v>
      </c>
      <c r="B415" s="67" t="s">
        <v>352</v>
      </c>
      <c r="C415" s="29"/>
      <c r="D415" s="29"/>
      <c r="F415" s="77"/>
      <c r="G415" s="77"/>
      <c r="I415" s="4"/>
      <c r="J415" s="4"/>
    </row>
    <row r="416" spans="1:10" ht="15" customHeight="1" x14ac:dyDescent="0.25">
      <c r="A416" s="6"/>
      <c r="C416" s="29"/>
      <c r="D416" s="29"/>
      <c r="F416" s="77"/>
      <c r="G416" s="77"/>
      <c r="I416" s="4"/>
      <c r="J416" s="4"/>
    </row>
    <row r="417" spans="1:10" ht="15" customHeight="1" x14ac:dyDescent="0.25">
      <c r="A417" s="1" t="s">
        <v>309</v>
      </c>
      <c r="B417" s="4"/>
      <c r="C417" s="29"/>
      <c r="D417" s="29"/>
      <c r="F417" s="77"/>
      <c r="G417" s="77"/>
      <c r="I417" s="4"/>
      <c r="J417" s="4"/>
    </row>
    <row r="418" spans="1:10" ht="15" customHeight="1" x14ac:dyDescent="0.25">
      <c r="A418" s="6" t="s">
        <v>172</v>
      </c>
      <c r="B418" s="5" t="s">
        <v>310</v>
      </c>
      <c r="C418" s="29"/>
      <c r="D418" s="29"/>
      <c r="F418" s="77"/>
      <c r="G418" s="77"/>
      <c r="I418" s="78"/>
      <c r="J418" s="78"/>
    </row>
    <row r="419" spans="1:10" ht="15" customHeight="1" x14ac:dyDescent="0.25">
      <c r="A419" s="6" t="s">
        <v>174</v>
      </c>
      <c r="B419" s="5" t="s">
        <v>311</v>
      </c>
      <c r="C419" s="29"/>
      <c r="D419" s="29"/>
      <c r="F419" s="77"/>
      <c r="G419" s="77"/>
      <c r="I419" s="4"/>
      <c r="J419" s="4"/>
    </row>
    <row r="420" spans="1:10" ht="15" customHeight="1" x14ac:dyDescent="0.25">
      <c r="A420" s="6" t="s">
        <v>176</v>
      </c>
      <c r="B420" s="5" t="s">
        <v>313</v>
      </c>
      <c r="C420" s="29"/>
      <c r="D420" s="29"/>
      <c r="F420" s="77"/>
      <c r="G420" s="77"/>
      <c r="I420" s="4"/>
      <c r="J420" s="4"/>
    </row>
    <row r="421" spans="1:10" ht="15" customHeight="1" x14ac:dyDescent="0.25">
      <c r="A421" s="6" t="s">
        <v>178</v>
      </c>
      <c r="B421" s="5" t="s">
        <v>314</v>
      </c>
      <c r="C421" s="29"/>
      <c r="D421" s="29"/>
      <c r="F421" s="77"/>
      <c r="G421" s="77"/>
      <c r="I421" s="4"/>
      <c r="J421" s="4"/>
    </row>
    <row r="422" spans="1:10" ht="15" customHeight="1" x14ac:dyDescent="0.25">
      <c r="A422" s="6" t="s">
        <v>180</v>
      </c>
      <c r="B422" s="5" t="s">
        <v>315</v>
      </c>
      <c r="C422" s="29"/>
      <c r="D422" s="29"/>
      <c r="F422" s="77"/>
      <c r="G422" s="77"/>
      <c r="I422" s="4"/>
      <c r="J422" s="4"/>
    </row>
    <row r="423" spans="1:10" ht="15" customHeight="1" x14ac:dyDescent="0.25">
      <c r="A423" s="6" t="s">
        <v>182</v>
      </c>
      <c r="B423" s="5" t="s">
        <v>317</v>
      </c>
      <c r="C423" s="29"/>
      <c r="D423" s="29"/>
      <c r="F423" s="77"/>
      <c r="G423" s="77"/>
      <c r="I423" s="4"/>
      <c r="J423" s="4"/>
    </row>
    <row r="424" spans="1:10" ht="15" customHeight="1" x14ac:dyDescent="0.25">
      <c r="A424" s="6" t="s">
        <v>184</v>
      </c>
      <c r="B424" s="5" t="s">
        <v>319</v>
      </c>
      <c r="C424" s="29"/>
      <c r="D424" s="29"/>
      <c r="F424" s="77"/>
      <c r="G424" s="77"/>
      <c r="I424" s="4"/>
      <c r="J424" s="4"/>
    </row>
    <row r="425" spans="1:10" ht="15" customHeight="1" x14ac:dyDescent="0.25">
      <c r="A425" s="6" t="s">
        <v>186</v>
      </c>
      <c r="B425" s="5" t="s">
        <v>321</v>
      </c>
      <c r="C425" s="29"/>
      <c r="D425" s="29"/>
      <c r="F425" s="77"/>
      <c r="G425" s="77"/>
      <c r="I425" s="4"/>
      <c r="J425" s="4"/>
    </row>
    <row r="426" spans="1:10" ht="15" customHeight="1" x14ac:dyDescent="0.25">
      <c r="A426" s="6" t="s">
        <v>188</v>
      </c>
      <c r="B426" s="5" t="s">
        <v>322</v>
      </c>
      <c r="C426" s="29"/>
      <c r="D426" s="29"/>
      <c r="F426" s="77"/>
      <c r="G426" s="77"/>
      <c r="I426" s="4"/>
      <c r="J426" s="4"/>
    </row>
    <row r="427" spans="1:10" ht="15" customHeight="1" x14ac:dyDescent="0.25">
      <c r="A427" s="6" t="s">
        <v>190</v>
      </c>
      <c r="B427" s="5" t="s">
        <v>323</v>
      </c>
      <c r="C427" s="29"/>
      <c r="D427" s="29"/>
      <c r="F427" s="77"/>
      <c r="G427" s="77"/>
      <c r="I427" s="4"/>
      <c r="J427" s="4"/>
    </row>
    <row r="428" spans="1:10" ht="15" customHeight="1" x14ac:dyDescent="0.25">
      <c r="A428" s="6" t="s">
        <v>192</v>
      </c>
      <c r="B428" s="5" t="s">
        <v>324</v>
      </c>
      <c r="C428" s="29"/>
      <c r="D428" s="29"/>
      <c r="F428" s="77"/>
      <c r="G428" s="77"/>
      <c r="I428" s="4"/>
      <c r="J428" s="4"/>
    </row>
    <row r="429" spans="1:10" ht="15" customHeight="1" x14ac:dyDescent="0.25">
      <c r="A429" s="6" t="s">
        <v>325</v>
      </c>
      <c r="B429" s="5" t="s">
        <v>326</v>
      </c>
      <c r="C429" s="29"/>
      <c r="D429" s="29"/>
      <c r="F429" s="77"/>
      <c r="G429" s="77"/>
      <c r="I429" s="4"/>
      <c r="J429" s="4"/>
    </row>
    <row r="430" spans="1:10" ht="15" customHeight="1" x14ac:dyDescent="0.25">
      <c r="A430" s="66" t="s">
        <v>327</v>
      </c>
      <c r="B430" s="67" t="s">
        <v>328</v>
      </c>
      <c r="C430" s="29"/>
      <c r="D430" s="29"/>
      <c r="F430" s="77"/>
      <c r="G430" s="77"/>
      <c r="I430" s="4"/>
      <c r="J430" s="4"/>
    </row>
    <row r="431" spans="1:10" ht="15" customHeight="1" x14ac:dyDescent="0.25">
      <c r="A431" s="66" t="s">
        <v>194</v>
      </c>
      <c r="B431" s="67" t="s">
        <v>195</v>
      </c>
      <c r="C431" s="29"/>
      <c r="D431" s="29"/>
      <c r="F431" s="77"/>
      <c r="G431" s="77"/>
      <c r="I431" s="4"/>
      <c r="J431" s="4"/>
    </row>
    <row r="432" spans="1:10" ht="15" customHeight="1" x14ac:dyDescent="0.25">
      <c r="A432" s="6" t="s">
        <v>329</v>
      </c>
      <c r="B432" s="5" t="s">
        <v>330</v>
      </c>
      <c r="C432" s="29"/>
      <c r="D432" s="29"/>
      <c r="F432" s="77"/>
      <c r="G432" s="77"/>
      <c r="I432" s="4"/>
      <c r="J432" s="4"/>
    </row>
    <row r="433" spans="1:10" ht="15" customHeight="1" x14ac:dyDescent="0.25">
      <c r="A433" s="66" t="s">
        <v>331</v>
      </c>
      <c r="B433" s="67" t="s">
        <v>332</v>
      </c>
      <c r="C433" s="29"/>
      <c r="D433" s="29"/>
      <c r="F433" s="77"/>
      <c r="G433" s="77"/>
      <c r="I433" s="4"/>
      <c r="J433" s="4"/>
    </row>
    <row r="434" spans="1:10" ht="15" customHeight="1" x14ac:dyDescent="0.25">
      <c r="A434" s="6" t="s">
        <v>333</v>
      </c>
      <c r="B434" s="5" t="s">
        <v>334</v>
      </c>
      <c r="C434" s="29"/>
      <c r="D434" s="29"/>
      <c r="F434" s="77"/>
      <c r="G434" s="77"/>
      <c r="I434" s="4"/>
      <c r="J434" s="4"/>
    </row>
    <row r="435" spans="1:10" ht="15" customHeight="1" x14ac:dyDescent="0.25">
      <c r="A435" s="6" t="s">
        <v>335</v>
      </c>
      <c r="B435" s="5" t="s">
        <v>336</v>
      </c>
      <c r="C435" s="29"/>
      <c r="D435" s="29"/>
      <c r="F435" s="77"/>
      <c r="G435" s="77"/>
      <c r="I435" s="4"/>
      <c r="J435" s="4"/>
    </row>
    <row r="436" spans="1:10" ht="15" customHeight="1" x14ac:dyDescent="0.25">
      <c r="A436" s="6" t="s">
        <v>337</v>
      </c>
      <c r="B436" s="5" t="s">
        <v>338</v>
      </c>
      <c r="C436" s="29"/>
      <c r="D436" s="29"/>
      <c r="F436" s="77"/>
      <c r="G436" s="77"/>
      <c r="I436" s="4"/>
      <c r="J436" s="4"/>
    </row>
    <row r="437" spans="1:10" ht="15" customHeight="1" x14ac:dyDescent="0.25">
      <c r="A437" s="6" t="s">
        <v>339</v>
      </c>
      <c r="B437" s="5" t="s">
        <v>340</v>
      </c>
      <c r="C437" s="29"/>
      <c r="D437" s="29"/>
      <c r="F437" s="77"/>
      <c r="G437" s="77"/>
      <c r="I437" s="4"/>
      <c r="J437" s="4"/>
    </row>
    <row r="438" spans="1:10" ht="15" customHeight="1" x14ac:dyDescent="0.25">
      <c r="A438" s="6" t="s">
        <v>341</v>
      </c>
      <c r="B438" s="5" t="s">
        <v>342</v>
      </c>
      <c r="C438" s="29"/>
      <c r="D438" s="29"/>
      <c r="F438" s="77"/>
      <c r="G438" s="77"/>
      <c r="I438" s="4"/>
      <c r="J438" s="4"/>
    </row>
    <row r="439" spans="1:10" ht="15" customHeight="1" x14ac:dyDescent="0.25">
      <c r="A439" s="6" t="s">
        <v>343</v>
      </c>
      <c r="B439" s="5" t="s">
        <v>344</v>
      </c>
      <c r="C439" s="29"/>
      <c r="D439" s="29"/>
      <c r="F439" s="77"/>
      <c r="G439" s="77"/>
      <c r="I439" s="4"/>
      <c r="J439" s="4"/>
    </row>
    <row r="440" spans="1:10" ht="15" customHeight="1" x14ac:dyDescent="0.25">
      <c r="A440" s="6" t="s">
        <v>345</v>
      </c>
      <c r="B440" s="5" t="s">
        <v>346</v>
      </c>
      <c r="C440" s="29"/>
      <c r="D440" s="29"/>
      <c r="F440" s="77"/>
      <c r="G440" s="77"/>
      <c r="I440" s="4"/>
      <c r="J440" s="4"/>
    </row>
    <row r="441" spans="1:10" ht="15" customHeight="1" x14ac:dyDescent="0.25">
      <c r="A441" s="6"/>
      <c r="C441" s="29"/>
      <c r="D441" s="29"/>
      <c r="F441" s="77"/>
      <c r="G441" s="77"/>
      <c r="I441" s="4"/>
      <c r="J441" s="4"/>
    </row>
    <row r="442" spans="1:10" ht="15" customHeight="1" x14ac:dyDescent="0.25">
      <c r="A442" s="80" t="s">
        <v>347</v>
      </c>
      <c r="C442" s="29"/>
      <c r="D442" s="29"/>
      <c r="F442" s="77"/>
      <c r="G442" s="77"/>
      <c r="I442" s="4"/>
      <c r="J442" s="4"/>
    </row>
    <row r="443" spans="1:10" ht="15" customHeight="1" x14ac:dyDescent="0.25">
      <c r="A443" s="66" t="s">
        <v>348</v>
      </c>
      <c r="B443" s="67" t="s">
        <v>349</v>
      </c>
      <c r="C443" s="29"/>
      <c r="D443" s="29"/>
      <c r="F443" s="77"/>
      <c r="G443" s="77"/>
      <c r="I443" s="4"/>
      <c r="J443" s="4"/>
    </row>
    <row r="444" spans="1:10" ht="15" customHeight="1" x14ac:dyDescent="0.25">
      <c r="A444" s="66" t="s">
        <v>351</v>
      </c>
      <c r="B444" s="67" t="s">
        <v>352</v>
      </c>
      <c r="C444" s="29"/>
      <c r="D444" s="29"/>
      <c r="F444" s="77"/>
      <c r="G444" s="77"/>
      <c r="I444" s="4"/>
      <c r="J444" s="4"/>
    </row>
    <row r="445" spans="1:10" ht="15" customHeight="1" x14ac:dyDescent="0.25">
      <c r="A445" s="6"/>
      <c r="C445" s="29"/>
      <c r="D445" s="29"/>
      <c r="F445" s="77"/>
      <c r="G445" s="77"/>
      <c r="I445" s="4"/>
      <c r="J445" s="4"/>
    </row>
    <row r="446" spans="1:10" ht="15" customHeight="1" x14ac:dyDescent="0.25">
      <c r="A446" s="1" t="s">
        <v>309</v>
      </c>
      <c r="C446" s="29"/>
      <c r="D446" s="29"/>
      <c r="F446" s="77"/>
      <c r="G446" s="77"/>
      <c r="I446" s="4"/>
      <c r="J446" s="4"/>
    </row>
    <row r="447" spans="1:10" ht="15" customHeight="1" x14ac:dyDescent="0.25">
      <c r="A447" s="6" t="s">
        <v>172</v>
      </c>
      <c r="B447" s="5" t="s">
        <v>310</v>
      </c>
      <c r="C447" s="29"/>
      <c r="D447" s="29"/>
      <c r="F447" s="77"/>
      <c r="G447" s="77"/>
      <c r="I447" s="4"/>
      <c r="J447" s="4"/>
    </row>
    <row r="448" spans="1:10" ht="15" customHeight="1" x14ac:dyDescent="0.25">
      <c r="A448" s="6" t="s">
        <v>174</v>
      </c>
      <c r="B448" s="5" t="s">
        <v>311</v>
      </c>
      <c r="C448" s="29"/>
      <c r="D448" s="29"/>
      <c r="F448" s="77"/>
      <c r="G448" s="77"/>
      <c r="I448" s="4"/>
      <c r="J448" s="4"/>
    </row>
    <row r="449" spans="1:14" ht="15" customHeight="1" x14ac:dyDescent="0.25">
      <c r="A449" s="6" t="s">
        <v>176</v>
      </c>
      <c r="B449" s="5" t="s">
        <v>313</v>
      </c>
      <c r="C449" s="29"/>
      <c r="D449" s="29"/>
      <c r="F449" s="77"/>
      <c r="G449" s="77"/>
      <c r="I449" s="4"/>
      <c r="J449" s="4"/>
    </row>
    <row r="450" spans="1:14" ht="15" customHeight="1" x14ac:dyDescent="0.25">
      <c r="A450" s="6" t="s">
        <v>178</v>
      </c>
      <c r="B450" s="5" t="s">
        <v>314</v>
      </c>
      <c r="C450" s="29"/>
      <c r="D450" s="29"/>
      <c r="F450" s="77"/>
      <c r="G450" s="77"/>
      <c r="I450" s="4"/>
      <c r="J450" s="4"/>
    </row>
    <row r="451" spans="1:14" ht="15" customHeight="1" x14ac:dyDescent="0.25">
      <c r="A451" s="6" t="s">
        <v>180</v>
      </c>
      <c r="B451" s="5" t="s">
        <v>315</v>
      </c>
      <c r="C451" s="29"/>
      <c r="D451" s="29"/>
      <c r="F451" s="77"/>
      <c r="G451" s="77"/>
      <c r="I451" s="4"/>
      <c r="J451" s="4"/>
    </row>
    <row r="452" spans="1:14" ht="15" customHeight="1" x14ac:dyDescent="0.25">
      <c r="A452" s="6" t="s">
        <v>182</v>
      </c>
      <c r="B452" s="5" t="s">
        <v>317</v>
      </c>
      <c r="C452" s="29"/>
      <c r="D452" s="29"/>
      <c r="F452" s="77"/>
      <c r="G452" s="77"/>
      <c r="I452" s="4"/>
      <c r="J452" s="4"/>
    </row>
    <row r="453" spans="1:14" ht="15" customHeight="1" x14ac:dyDescent="0.25">
      <c r="A453" s="6" t="s">
        <v>184</v>
      </c>
      <c r="B453" s="5" t="s">
        <v>319</v>
      </c>
      <c r="C453" s="29"/>
      <c r="D453" s="29"/>
      <c r="F453" s="77"/>
      <c r="G453" s="77"/>
      <c r="I453" s="4"/>
      <c r="J453" s="4"/>
    </row>
    <row r="454" spans="1:14" ht="15" customHeight="1" x14ac:dyDescent="0.25">
      <c r="A454" s="6" t="s">
        <v>186</v>
      </c>
      <c r="B454" s="5" t="s">
        <v>321</v>
      </c>
      <c r="C454" s="29"/>
      <c r="D454" s="29"/>
      <c r="F454" s="77"/>
      <c r="G454" s="77"/>
      <c r="I454" s="4"/>
      <c r="J454" s="4"/>
    </row>
    <row r="455" spans="1:14" ht="15" customHeight="1" x14ac:dyDescent="0.25">
      <c r="A455" s="6" t="s">
        <v>188</v>
      </c>
      <c r="B455" s="5" t="s">
        <v>322</v>
      </c>
      <c r="C455" s="29"/>
      <c r="D455" s="29"/>
      <c r="F455" s="77"/>
      <c r="G455" s="77"/>
      <c r="I455" s="4"/>
      <c r="J455" s="4"/>
      <c r="N455" s="4"/>
    </row>
    <row r="456" spans="1:14" ht="15" customHeight="1" x14ac:dyDescent="0.25">
      <c r="A456" s="6" t="s">
        <v>190</v>
      </c>
      <c r="B456" s="5" t="s">
        <v>323</v>
      </c>
      <c r="C456" s="29"/>
      <c r="D456" s="29"/>
      <c r="F456" s="77"/>
      <c r="G456" s="77"/>
      <c r="I456" s="4"/>
      <c r="J456" s="4"/>
    </row>
    <row r="457" spans="1:14" ht="15" customHeight="1" x14ac:dyDescent="0.25">
      <c r="A457" s="6" t="s">
        <v>192</v>
      </c>
      <c r="B457" s="5" t="s">
        <v>324</v>
      </c>
      <c r="C457" s="29"/>
      <c r="D457" s="29"/>
      <c r="F457" s="77"/>
      <c r="G457" s="77"/>
      <c r="I457" s="4"/>
      <c r="J457" s="4"/>
    </row>
    <row r="458" spans="1:14" ht="15" customHeight="1" x14ac:dyDescent="0.25">
      <c r="A458" s="6" t="s">
        <v>325</v>
      </c>
      <c r="B458" s="5" t="s">
        <v>326</v>
      </c>
      <c r="C458" s="29"/>
      <c r="D458" s="29"/>
      <c r="F458" s="77"/>
      <c r="G458" s="77"/>
      <c r="I458" s="4"/>
      <c r="J458" s="4"/>
    </row>
    <row r="459" spans="1:14" ht="15" customHeight="1" x14ac:dyDescent="0.25">
      <c r="A459" s="66" t="s">
        <v>327</v>
      </c>
      <c r="B459" s="67" t="s">
        <v>328</v>
      </c>
      <c r="C459" s="29"/>
      <c r="D459" s="29"/>
      <c r="F459" s="77"/>
      <c r="G459" s="77"/>
      <c r="I459" s="4"/>
      <c r="J459" s="4"/>
    </row>
    <row r="460" spans="1:14" ht="15" customHeight="1" x14ac:dyDescent="0.25">
      <c r="A460" s="66" t="s">
        <v>194</v>
      </c>
      <c r="B460" s="67" t="s">
        <v>195</v>
      </c>
      <c r="C460" s="29"/>
      <c r="D460" s="29"/>
      <c r="F460" s="77"/>
      <c r="G460" s="77"/>
      <c r="I460" s="4"/>
      <c r="J460" s="4"/>
    </row>
    <row r="461" spans="1:14" ht="15" customHeight="1" x14ac:dyDescent="0.25">
      <c r="A461" s="6" t="s">
        <v>329</v>
      </c>
      <c r="B461" s="5" t="s">
        <v>330</v>
      </c>
      <c r="C461" s="29"/>
      <c r="D461" s="29"/>
      <c r="F461" s="77"/>
      <c r="G461" s="77"/>
      <c r="I461" s="4"/>
      <c r="J461" s="4"/>
    </row>
    <row r="462" spans="1:14" ht="15" customHeight="1" x14ac:dyDescent="0.25">
      <c r="A462" s="66" t="s">
        <v>331</v>
      </c>
      <c r="B462" s="67" t="s">
        <v>332</v>
      </c>
      <c r="C462" s="29"/>
      <c r="D462" s="29"/>
      <c r="F462" s="77"/>
      <c r="G462" s="77"/>
      <c r="I462" s="4"/>
      <c r="J462" s="4"/>
    </row>
    <row r="463" spans="1:14" ht="15" customHeight="1" x14ac:dyDescent="0.25">
      <c r="A463" s="6" t="s">
        <v>333</v>
      </c>
      <c r="B463" s="5" t="s">
        <v>334</v>
      </c>
      <c r="C463" s="29"/>
      <c r="D463" s="29"/>
      <c r="F463" s="77"/>
      <c r="G463" s="77"/>
      <c r="I463" s="4"/>
      <c r="J463" s="4"/>
    </row>
    <row r="464" spans="1:14" ht="15" customHeight="1" x14ac:dyDescent="0.25">
      <c r="A464" s="6" t="s">
        <v>335</v>
      </c>
      <c r="B464" s="5" t="s">
        <v>336</v>
      </c>
      <c r="C464" s="29"/>
      <c r="D464" s="29"/>
      <c r="F464" s="77"/>
      <c r="G464" s="77"/>
      <c r="I464" s="4"/>
      <c r="J464" s="4"/>
    </row>
    <row r="465" spans="1:10" ht="15" customHeight="1" x14ac:dyDescent="0.25">
      <c r="A465" s="6" t="s">
        <v>337</v>
      </c>
      <c r="B465" s="5" t="s">
        <v>338</v>
      </c>
      <c r="C465" s="29"/>
      <c r="D465" s="29"/>
      <c r="F465" s="77"/>
      <c r="G465" s="77"/>
      <c r="I465" s="4"/>
      <c r="J465" s="4"/>
    </row>
    <row r="466" spans="1:10" ht="15" customHeight="1" x14ac:dyDescent="0.25">
      <c r="A466" s="6" t="s">
        <v>339</v>
      </c>
      <c r="B466" s="5" t="s">
        <v>340</v>
      </c>
      <c r="C466" s="29"/>
      <c r="D466" s="29"/>
      <c r="F466" s="77"/>
      <c r="G466" s="77"/>
      <c r="I466" s="4"/>
      <c r="J466" s="4"/>
    </row>
    <row r="467" spans="1:10" ht="15" customHeight="1" x14ac:dyDescent="0.25">
      <c r="A467" s="6" t="s">
        <v>341</v>
      </c>
      <c r="B467" s="5" t="s">
        <v>342</v>
      </c>
      <c r="C467" s="29"/>
      <c r="D467" s="29"/>
      <c r="F467" s="77"/>
      <c r="G467" s="77"/>
      <c r="I467" s="4"/>
      <c r="J467" s="4"/>
    </row>
    <row r="468" spans="1:10" ht="15" customHeight="1" x14ac:dyDescent="0.25">
      <c r="A468" s="6" t="s">
        <v>343</v>
      </c>
      <c r="B468" s="5" t="s">
        <v>344</v>
      </c>
      <c r="C468" s="29"/>
      <c r="D468" s="29"/>
      <c r="F468" s="77"/>
      <c r="G468" s="77"/>
      <c r="I468" s="4"/>
      <c r="J468" s="4"/>
    </row>
    <row r="469" spans="1:10" ht="15" customHeight="1" x14ac:dyDescent="0.25">
      <c r="A469" s="6" t="s">
        <v>345</v>
      </c>
      <c r="B469" s="5" t="s">
        <v>346</v>
      </c>
      <c r="C469" s="29"/>
      <c r="D469" s="29"/>
      <c r="F469" s="77"/>
      <c r="G469" s="77"/>
      <c r="I469" s="4"/>
      <c r="J469" s="4"/>
    </row>
    <row r="470" spans="1:10" ht="15" customHeight="1" x14ac:dyDescent="0.25">
      <c r="A470" s="6"/>
      <c r="C470" s="29"/>
      <c r="D470" s="29"/>
      <c r="F470" s="77"/>
      <c r="G470" s="77"/>
      <c r="I470" s="4"/>
      <c r="J470" s="4"/>
    </row>
    <row r="471" spans="1:10" ht="15" customHeight="1" x14ac:dyDescent="0.25">
      <c r="A471" s="80" t="s">
        <v>347</v>
      </c>
      <c r="C471" s="29"/>
      <c r="D471" s="29"/>
      <c r="F471" s="77"/>
      <c r="G471" s="77"/>
      <c r="I471" s="4"/>
      <c r="J471" s="4"/>
    </row>
    <row r="472" spans="1:10" ht="15" customHeight="1" x14ac:dyDescent="0.25">
      <c r="A472" s="66" t="s">
        <v>348</v>
      </c>
      <c r="B472" s="67" t="s">
        <v>349</v>
      </c>
      <c r="C472" s="29"/>
      <c r="D472" s="29"/>
      <c r="F472" s="77"/>
      <c r="G472" s="77"/>
      <c r="I472" s="4"/>
      <c r="J472" s="4"/>
    </row>
    <row r="473" spans="1:10" ht="15" customHeight="1" x14ac:dyDescent="0.25">
      <c r="A473" s="66" t="s">
        <v>351</v>
      </c>
      <c r="B473" s="67" t="s">
        <v>352</v>
      </c>
      <c r="C473" s="29"/>
      <c r="D473" s="29"/>
      <c r="F473" s="77"/>
      <c r="G473" s="77"/>
      <c r="I473" s="4"/>
      <c r="J473" s="4"/>
    </row>
    <row r="474" spans="1:10" ht="15" customHeight="1" x14ac:dyDescent="0.25">
      <c r="A474" s="6"/>
      <c r="C474" s="29"/>
      <c r="D474" s="29"/>
      <c r="F474" s="77"/>
      <c r="G474" s="77"/>
      <c r="I474" s="4"/>
      <c r="J474" s="4"/>
    </row>
    <row r="475" spans="1:10" ht="15" customHeight="1" x14ac:dyDescent="0.25">
      <c r="A475" s="88" t="s">
        <v>361</v>
      </c>
      <c r="C475" s="29"/>
      <c r="D475" s="29"/>
      <c r="F475" s="77"/>
      <c r="G475" s="77"/>
      <c r="I475" s="4"/>
      <c r="J475" s="4"/>
    </row>
    <row r="476" spans="1:10" ht="15" customHeight="1" x14ac:dyDescent="0.25">
      <c r="A476" s="66" t="s">
        <v>362</v>
      </c>
      <c r="B476" s="67" t="s">
        <v>363</v>
      </c>
      <c r="C476" s="29"/>
      <c r="D476" s="29"/>
      <c r="F476" s="77"/>
      <c r="G476" s="77"/>
      <c r="I476" s="4"/>
      <c r="J476" s="4"/>
    </row>
    <row r="477" spans="1:10" ht="15" customHeight="1" x14ac:dyDescent="0.35">
      <c r="A477" s="66" t="s">
        <v>364</v>
      </c>
      <c r="B477" s="67" t="s">
        <v>365</v>
      </c>
      <c r="C477" s="27"/>
      <c r="D477" s="27"/>
      <c r="F477" s="27"/>
      <c r="G477" s="27"/>
      <c r="I477" s="4"/>
      <c r="J477" s="4"/>
    </row>
    <row r="478" spans="1:10" ht="15" customHeight="1" x14ac:dyDescent="0.25">
      <c r="A478" s="79"/>
      <c r="B478" s="71"/>
      <c r="C478" s="29"/>
      <c r="D478" s="29"/>
      <c r="F478" s="77"/>
      <c r="G478" s="77"/>
    </row>
    <row r="479" spans="1:10" ht="15" customHeight="1" x14ac:dyDescent="0.25">
      <c r="A479" s="1" t="s">
        <v>366</v>
      </c>
      <c r="B479" s="4"/>
      <c r="C479" s="29"/>
      <c r="D479" s="29"/>
      <c r="F479" s="77"/>
      <c r="G479" s="77"/>
      <c r="I479" s="4"/>
      <c r="J479" s="4"/>
    </row>
    <row r="480" spans="1:10" ht="15" customHeight="1" x14ac:dyDescent="0.25">
      <c r="A480" s="66" t="s">
        <v>67</v>
      </c>
      <c r="B480" s="4" t="s">
        <v>68</v>
      </c>
      <c r="C480" s="29"/>
      <c r="D480" s="29"/>
      <c r="F480" s="77"/>
      <c r="G480" s="77"/>
      <c r="I480" s="4"/>
      <c r="J480" s="4"/>
    </row>
    <row r="481" spans="1:10" ht="15" customHeight="1" x14ac:dyDescent="0.25">
      <c r="A481" s="6" t="s">
        <v>367</v>
      </c>
      <c r="B481" s="5" t="s">
        <v>368</v>
      </c>
      <c r="C481" s="29"/>
      <c r="D481" s="29"/>
      <c r="F481" s="77"/>
      <c r="G481" s="77"/>
      <c r="I481" s="4"/>
      <c r="J481" s="4"/>
    </row>
    <row r="482" spans="1:10" ht="15" customHeight="1" x14ac:dyDescent="0.25">
      <c r="A482" s="6" t="s">
        <v>369</v>
      </c>
      <c r="B482" s="5" t="s">
        <v>370</v>
      </c>
      <c r="C482" s="29"/>
      <c r="D482" s="29"/>
      <c r="F482" s="77"/>
      <c r="G482" s="77"/>
      <c r="I482" s="4"/>
      <c r="J482" s="4"/>
    </row>
    <row r="483" spans="1:10" ht="15" customHeight="1" x14ac:dyDescent="0.25">
      <c r="A483" s="66" t="s">
        <v>371</v>
      </c>
      <c r="B483" s="67" t="s">
        <v>372</v>
      </c>
      <c r="C483" s="29"/>
      <c r="D483" s="29"/>
      <c r="F483" s="77"/>
      <c r="G483" s="77"/>
      <c r="I483" s="4"/>
      <c r="J483" s="4"/>
    </row>
    <row r="484" spans="1:10" ht="15" customHeight="1" x14ac:dyDescent="0.25">
      <c r="A484" s="66" t="s">
        <v>373</v>
      </c>
      <c r="B484" s="67" t="s">
        <v>374</v>
      </c>
      <c r="C484" s="29"/>
      <c r="D484" s="29"/>
      <c r="F484" s="77"/>
      <c r="G484" s="77"/>
      <c r="I484" s="4"/>
      <c r="J484" s="4"/>
    </row>
    <row r="485" spans="1:10" ht="15" customHeight="1" x14ac:dyDescent="0.25">
      <c r="A485" s="66" t="s">
        <v>375</v>
      </c>
      <c r="B485" s="67" t="s">
        <v>376</v>
      </c>
      <c r="C485" s="29"/>
      <c r="D485" s="29"/>
      <c r="F485" s="77"/>
      <c r="G485" s="77"/>
      <c r="I485" s="4"/>
      <c r="J485" s="4"/>
    </row>
    <row r="486" spans="1:10" ht="15" customHeight="1" x14ac:dyDescent="0.25">
      <c r="A486" s="66" t="s">
        <v>377</v>
      </c>
      <c r="B486" s="67" t="s">
        <v>378</v>
      </c>
      <c r="C486" s="29"/>
      <c r="D486" s="29"/>
      <c r="F486" s="77"/>
      <c r="G486" s="77"/>
      <c r="I486" s="4"/>
      <c r="J486" s="4"/>
    </row>
    <row r="487" spans="1:10" ht="15" customHeight="1" x14ac:dyDescent="0.25">
      <c r="A487" s="6" t="s">
        <v>379</v>
      </c>
      <c r="B487" s="5" t="s">
        <v>380</v>
      </c>
      <c r="C487" s="29"/>
      <c r="D487" s="29"/>
      <c r="F487" s="77"/>
      <c r="G487" s="77"/>
      <c r="I487" s="4"/>
      <c r="J487" s="4"/>
    </row>
    <row r="488" spans="1:10" ht="15" customHeight="1" x14ac:dyDescent="0.25">
      <c r="A488" s="6" t="s">
        <v>381</v>
      </c>
      <c r="B488" s="5" t="s">
        <v>382</v>
      </c>
      <c r="C488" s="29"/>
      <c r="D488" s="29"/>
      <c r="F488" s="77"/>
      <c r="G488" s="77"/>
      <c r="I488" s="4"/>
      <c r="J488" s="4"/>
    </row>
    <row r="489" spans="1:10" ht="15" customHeight="1" x14ac:dyDescent="0.25">
      <c r="A489" s="6" t="s">
        <v>383</v>
      </c>
      <c r="B489" s="5" t="s">
        <v>384</v>
      </c>
      <c r="C489" s="29"/>
      <c r="D489" s="29"/>
      <c r="F489" s="77"/>
      <c r="G489" s="77"/>
      <c r="I489" s="4"/>
      <c r="J489" s="4"/>
    </row>
    <row r="490" spans="1:10" ht="15" customHeight="1" x14ac:dyDescent="0.25">
      <c r="A490" s="6" t="s">
        <v>385</v>
      </c>
      <c r="B490" s="5" t="s">
        <v>386</v>
      </c>
      <c r="C490" s="29"/>
      <c r="D490" s="29"/>
      <c r="F490" s="77"/>
      <c r="G490" s="77"/>
      <c r="I490" s="4"/>
      <c r="J490" s="4"/>
    </row>
    <row r="491" spans="1:10" ht="15" customHeight="1" x14ac:dyDescent="0.25">
      <c r="A491" s="66" t="s">
        <v>387</v>
      </c>
      <c r="B491" s="67" t="s">
        <v>388</v>
      </c>
      <c r="C491" s="29"/>
      <c r="D491" s="29"/>
      <c r="F491" s="77"/>
      <c r="G491" s="77"/>
      <c r="I491" s="4"/>
      <c r="J491" s="4"/>
    </row>
    <row r="492" spans="1:10" ht="15" customHeight="1" x14ac:dyDescent="0.25">
      <c r="A492" s="6" t="s">
        <v>389</v>
      </c>
      <c r="B492" s="5" t="s">
        <v>390</v>
      </c>
      <c r="C492" s="29"/>
      <c r="D492" s="29"/>
      <c r="F492" s="77"/>
      <c r="G492" s="77"/>
      <c r="I492" s="4"/>
      <c r="J492" s="4"/>
    </row>
    <row r="493" spans="1:10" ht="15" customHeight="1" x14ac:dyDescent="0.25">
      <c r="A493" s="6" t="s">
        <v>172</v>
      </c>
      <c r="B493" s="5" t="s">
        <v>173</v>
      </c>
      <c r="C493" s="29"/>
      <c r="D493" s="29"/>
      <c r="F493" s="77"/>
      <c r="G493" s="77"/>
      <c r="I493" s="4"/>
      <c r="J493" s="4"/>
    </row>
    <row r="494" spans="1:10" ht="15" customHeight="1" x14ac:dyDescent="0.25">
      <c r="A494" s="6" t="s">
        <v>174</v>
      </c>
      <c r="B494" s="5" t="s">
        <v>175</v>
      </c>
      <c r="C494" s="29"/>
      <c r="D494" s="29"/>
      <c r="F494" s="77"/>
      <c r="G494" s="77"/>
      <c r="I494" s="4"/>
      <c r="J494" s="4"/>
    </row>
    <row r="495" spans="1:10" ht="15" customHeight="1" x14ac:dyDescent="0.25">
      <c r="A495" s="6" t="s">
        <v>176</v>
      </c>
      <c r="B495" s="5" t="s">
        <v>177</v>
      </c>
      <c r="C495" s="29"/>
      <c r="D495" s="29"/>
      <c r="F495" s="77"/>
      <c r="G495" s="77"/>
      <c r="I495" s="4"/>
      <c r="J495" s="4"/>
    </row>
    <row r="496" spans="1:10" ht="15" customHeight="1" x14ac:dyDescent="0.25">
      <c r="A496" s="6" t="s">
        <v>178</v>
      </c>
      <c r="B496" s="5" t="s">
        <v>179</v>
      </c>
      <c r="C496" s="29"/>
      <c r="D496" s="29"/>
      <c r="F496" s="77"/>
      <c r="G496" s="77"/>
      <c r="I496" s="4"/>
      <c r="J496" s="4"/>
    </row>
    <row r="497" spans="1:27" ht="15" customHeight="1" x14ac:dyDescent="0.25">
      <c r="A497" s="6" t="s">
        <v>180</v>
      </c>
      <c r="B497" s="5" t="s">
        <v>181</v>
      </c>
      <c r="C497" s="29"/>
      <c r="D497" s="29"/>
      <c r="F497" s="77"/>
      <c r="G497" s="77"/>
      <c r="I497" s="4"/>
      <c r="J497" s="4"/>
    </row>
    <row r="498" spans="1:27" ht="15" customHeight="1" x14ac:dyDescent="0.25">
      <c r="A498" s="6" t="s">
        <v>182</v>
      </c>
      <c r="B498" s="5" t="s">
        <v>183</v>
      </c>
      <c r="C498" s="29"/>
      <c r="D498" s="29"/>
      <c r="F498" s="77"/>
      <c r="G498" s="77"/>
      <c r="I498" s="4"/>
      <c r="J498" s="4"/>
    </row>
    <row r="499" spans="1:27" ht="15" customHeight="1" x14ac:dyDescent="0.25">
      <c r="A499" s="6" t="s">
        <v>184</v>
      </c>
      <c r="B499" s="5" t="s">
        <v>185</v>
      </c>
      <c r="C499" s="29"/>
      <c r="D499" s="29"/>
      <c r="F499" s="77"/>
      <c r="G499" s="77"/>
      <c r="I499" s="4"/>
      <c r="J499" s="4"/>
    </row>
    <row r="500" spans="1:27" ht="15" customHeight="1" x14ac:dyDescent="0.25">
      <c r="A500" s="66" t="s">
        <v>186</v>
      </c>
      <c r="B500" s="67" t="s">
        <v>187</v>
      </c>
      <c r="C500" s="29"/>
      <c r="D500" s="29"/>
      <c r="F500" s="77"/>
      <c r="G500" s="77"/>
      <c r="I500" s="4"/>
      <c r="J500" s="4"/>
    </row>
    <row r="501" spans="1:27" ht="15" customHeight="1" x14ac:dyDescent="0.25">
      <c r="A501" s="66" t="s">
        <v>188</v>
      </c>
      <c r="B501" s="67" t="s">
        <v>189</v>
      </c>
      <c r="C501" s="29"/>
      <c r="D501" s="29"/>
      <c r="F501" s="77"/>
      <c r="G501" s="77"/>
      <c r="I501" s="4"/>
      <c r="J501" s="4"/>
    </row>
    <row r="502" spans="1:27" ht="15" customHeight="1" x14ac:dyDescent="0.25">
      <c r="A502" s="66" t="s">
        <v>190</v>
      </c>
      <c r="B502" s="67" t="s">
        <v>191</v>
      </c>
      <c r="C502" s="29"/>
      <c r="D502" s="29"/>
      <c r="F502" s="77"/>
      <c r="G502" s="77"/>
      <c r="I502" s="4"/>
      <c r="J502" s="4"/>
    </row>
    <row r="503" spans="1:27" ht="15" customHeight="1" x14ac:dyDescent="0.25">
      <c r="A503" s="6" t="s">
        <v>192</v>
      </c>
      <c r="B503" s="5" t="s">
        <v>193</v>
      </c>
      <c r="C503" s="29"/>
      <c r="D503" s="29"/>
      <c r="F503" s="77"/>
      <c r="G503" s="77"/>
      <c r="H503" s="58"/>
      <c r="I503" s="4"/>
      <c r="J503" s="4"/>
      <c r="K503" s="15"/>
      <c r="L503" s="15"/>
      <c r="M503" s="15"/>
      <c r="N503" s="15"/>
      <c r="O503" s="15"/>
      <c r="P503" s="15"/>
      <c r="Q503" s="15"/>
      <c r="R503" s="15"/>
      <c r="S503" s="15"/>
      <c r="T503" s="15"/>
      <c r="U503" s="15"/>
      <c r="V503" s="15"/>
      <c r="W503" s="15"/>
      <c r="X503" s="15"/>
    </row>
    <row r="504" spans="1:27" ht="15" customHeight="1" x14ac:dyDescent="0.25">
      <c r="A504" s="6" t="s">
        <v>194</v>
      </c>
      <c r="B504" s="5" t="s">
        <v>195</v>
      </c>
      <c r="C504" s="29"/>
      <c r="D504" s="29"/>
      <c r="F504" s="77"/>
      <c r="G504" s="77"/>
      <c r="I504" s="4"/>
      <c r="J504" s="4"/>
    </row>
    <row r="505" spans="1:27" ht="14.25" customHeight="1" x14ac:dyDescent="0.25">
      <c r="A505" s="6"/>
      <c r="C505" s="29"/>
      <c r="D505" s="29"/>
      <c r="F505" s="77"/>
      <c r="G505" s="77"/>
      <c r="I505" s="4"/>
      <c r="J505" s="4"/>
    </row>
    <row r="506" spans="1:27" s="58" customFormat="1" ht="14.25" customHeight="1" x14ac:dyDescent="0.25">
      <c r="A506" s="80" t="s">
        <v>391</v>
      </c>
      <c r="B506" s="5"/>
      <c r="C506" s="29"/>
      <c r="D506" s="29"/>
      <c r="F506" s="77"/>
      <c r="G506" s="77"/>
      <c r="H506" s="5"/>
      <c r="I506" s="4"/>
      <c r="J506" s="4"/>
      <c r="K506" s="5"/>
      <c r="L506" s="5"/>
      <c r="M506" s="5"/>
      <c r="N506" s="5"/>
      <c r="O506" s="5"/>
      <c r="P506" s="5"/>
      <c r="Q506" s="5"/>
      <c r="R506" s="5"/>
      <c r="S506" s="5"/>
      <c r="T506" s="5"/>
      <c r="U506" s="5"/>
      <c r="V506" s="5"/>
      <c r="W506" s="5"/>
      <c r="X506" s="5"/>
      <c r="Z506" s="15"/>
      <c r="AA506" s="15"/>
    </row>
    <row r="507" spans="1:27" ht="14.25" customHeight="1" x14ac:dyDescent="0.25">
      <c r="A507" s="66" t="s">
        <v>389</v>
      </c>
      <c r="B507" s="67" t="s">
        <v>390</v>
      </c>
      <c r="C507" s="29"/>
      <c r="D507" s="29"/>
      <c r="F507" s="77"/>
      <c r="G507" s="77"/>
      <c r="I507" s="4"/>
      <c r="J507" s="4"/>
    </row>
    <row r="508" spans="1:27" ht="14.25" customHeight="1" x14ac:dyDescent="0.25">
      <c r="A508" s="66" t="s">
        <v>172</v>
      </c>
      <c r="B508" s="67" t="s">
        <v>173</v>
      </c>
      <c r="C508" s="29"/>
      <c r="D508" s="29"/>
      <c r="F508" s="77"/>
      <c r="G508" s="77"/>
      <c r="I508" s="4"/>
      <c r="J508" s="4"/>
    </row>
    <row r="509" spans="1:27" ht="14.25" customHeight="1" x14ac:dyDescent="0.25">
      <c r="A509" s="66" t="s">
        <v>174</v>
      </c>
      <c r="B509" s="67" t="s">
        <v>175</v>
      </c>
      <c r="C509" s="29"/>
      <c r="D509" s="29"/>
      <c r="F509" s="77"/>
      <c r="G509" s="77"/>
      <c r="I509" s="4"/>
      <c r="J509" s="4"/>
    </row>
    <row r="510" spans="1:27" ht="14.25" customHeight="1" x14ac:dyDescent="0.25">
      <c r="A510" s="66" t="s">
        <v>176</v>
      </c>
      <c r="B510" s="67" t="s">
        <v>177</v>
      </c>
      <c r="C510" s="29"/>
      <c r="D510" s="29"/>
      <c r="F510" s="77"/>
      <c r="G510" s="77"/>
      <c r="I510" s="4"/>
      <c r="J510" s="4"/>
    </row>
    <row r="511" spans="1:27" ht="14.25" customHeight="1" x14ac:dyDescent="0.25">
      <c r="A511" s="66" t="s">
        <v>178</v>
      </c>
      <c r="B511" s="67" t="s">
        <v>179</v>
      </c>
      <c r="C511" s="29"/>
      <c r="D511" s="29"/>
      <c r="F511" s="77"/>
      <c r="G511" s="77"/>
      <c r="I511" s="4"/>
      <c r="J511" s="4"/>
    </row>
    <row r="512" spans="1:27" ht="14.25" customHeight="1" x14ac:dyDescent="0.25">
      <c r="A512" s="66" t="s">
        <v>180</v>
      </c>
      <c r="B512" s="67" t="s">
        <v>181</v>
      </c>
      <c r="C512" s="29"/>
      <c r="D512" s="29"/>
      <c r="F512" s="77"/>
      <c r="G512" s="77"/>
      <c r="I512" s="4"/>
      <c r="J512" s="4"/>
    </row>
    <row r="513" spans="1:10" ht="14.25" customHeight="1" x14ac:dyDescent="0.25">
      <c r="A513" s="66" t="s">
        <v>182</v>
      </c>
      <c r="B513" s="67" t="s">
        <v>183</v>
      </c>
      <c r="C513" s="29"/>
      <c r="D513" s="29"/>
      <c r="F513" s="77"/>
      <c r="G513" s="77"/>
      <c r="I513" s="4"/>
      <c r="J513" s="4"/>
    </row>
    <row r="514" spans="1:10" ht="14.25" customHeight="1" x14ac:dyDescent="0.25">
      <c r="A514" s="66" t="s">
        <v>184</v>
      </c>
      <c r="B514" s="67" t="s">
        <v>185</v>
      </c>
      <c r="C514" s="29"/>
      <c r="D514" s="29"/>
      <c r="F514" s="77"/>
      <c r="G514" s="77"/>
      <c r="I514" s="4"/>
      <c r="J514" s="4"/>
    </row>
    <row r="515" spans="1:10" ht="14.25" customHeight="1" x14ac:dyDescent="0.25">
      <c r="A515" s="66" t="s">
        <v>186</v>
      </c>
      <c r="B515" s="67" t="s">
        <v>187</v>
      </c>
      <c r="C515" s="29"/>
      <c r="D515" s="29"/>
      <c r="F515" s="77"/>
      <c r="G515" s="77"/>
      <c r="I515" s="4"/>
      <c r="J515" s="4"/>
    </row>
    <row r="516" spans="1:10" ht="14.25" customHeight="1" x14ac:dyDescent="0.25">
      <c r="A516" s="66" t="s">
        <v>188</v>
      </c>
      <c r="B516" s="67" t="s">
        <v>189</v>
      </c>
      <c r="C516" s="29"/>
      <c r="D516" s="29"/>
      <c r="F516" s="77"/>
      <c r="G516" s="77"/>
      <c r="I516" s="4"/>
      <c r="J516" s="4"/>
    </row>
    <row r="517" spans="1:10" ht="14.25" customHeight="1" x14ac:dyDescent="0.25">
      <c r="A517" s="66" t="s">
        <v>190</v>
      </c>
      <c r="B517" s="67" t="s">
        <v>191</v>
      </c>
      <c r="C517" s="29"/>
      <c r="D517" s="29"/>
      <c r="F517" s="77"/>
      <c r="G517" s="77"/>
      <c r="I517" s="4"/>
      <c r="J517" s="4"/>
    </row>
    <row r="518" spans="1:10" ht="14.25" customHeight="1" x14ac:dyDescent="0.25">
      <c r="A518" s="66" t="s">
        <v>192</v>
      </c>
      <c r="B518" s="67" t="s">
        <v>193</v>
      </c>
      <c r="C518" s="29"/>
      <c r="D518" s="29"/>
      <c r="F518" s="77"/>
      <c r="G518" s="77"/>
      <c r="I518" s="4"/>
      <c r="J518" s="4"/>
    </row>
    <row r="519" spans="1:10" ht="14.25" customHeight="1" x14ac:dyDescent="0.25">
      <c r="A519" s="66" t="s">
        <v>194</v>
      </c>
      <c r="B519" s="67" t="s">
        <v>195</v>
      </c>
      <c r="C519" s="29"/>
      <c r="D519" s="29"/>
      <c r="F519" s="77"/>
      <c r="G519" s="77"/>
      <c r="I519" s="4"/>
      <c r="J519" s="4"/>
    </row>
    <row r="520" spans="1:10" ht="14.25" customHeight="1" x14ac:dyDescent="0.25">
      <c r="A520" s="6"/>
      <c r="C520" s="29"/>
      <c r="D520" s="29"/>
      <c r="F520" s="77"/>
      <c r="G520" s="77"/>
      <c r="I520" s="4"/>
      <c r="J520" s="4"/>
    </row>
    <row r="521" spans="1:10" ht="14.25" customHeight="1" x14ac:dyDescent="0.25">
      <c r="A521" s="80" t="s">
        <v>392</v>
      </c>
      <c r="C521" s="29"/>
      <c r="D521" s="29"/>
      <c r="F521" s="77"/>
      <c r="G521" s="77"/>
      <c r="I521" s="4"/>
      <c r="J521" s="4"/>
    </row>
    <row r="522" spans="1:10" ht="14.25" customHeight="1" x14ac:dyDescent="0.25">
      <c r="A522" s="66" t="s">
        <v>393</v>
      </c>
      <c r="B522" s="67" t="s">
        <v>394</v>
      </c>
      <c r="C522" s="29"/>
      <c r="D522" s="29"/>
      <c r="F522" s="77"/>
      <c r="G522" s="77"/>
      <c r="I522" s="4"/>
      <c r="J522" s="4"/>
    </row>
    <row r="523" spans="1:10" ht="14.25" customHeight="1" x14ac:dyDescent="0.35">
      <c r="A523" s="66" t="s">
        <v>395</v>
      </c>
      <c r="B523" s="67" t="s">
        <v>396</v>
      </c>
      <c r="C523" s="27"/>
      <c r="D523" s="27"/>
      <c r="F523" s="29"/>
      <c r="G523" s="27"/>
      <c r="I523" s="4"/>
      <c r="J523" s="4"/>
    </row>
    <row r="524" spans="1:10" ht="14.25" customHeight="1" x14ac:dyDescent="0.25">
      <c r="A524" s="79"/>
      <c r="B524" s="71"/>
      <c r="C524" s="29"/>
      <c r="D524" s="29"/>
      <c r="F524" s="77"/>
      <c r="G524" s="77"/>
    </row>
    <row r="525" spans="1:10" ht="14.25" customHeight="1" x14ac:dyDescent="0.25">
      <c r="A525" s="88" t="s">
        <v>397</v>
      </c>
      <c r="B525" s="4"/>
      <c r="C525" s="29"/>
      <c r="D525" s="29"/>
      <c r="F525" s="77"/>
      <c r="G525" s="77"/>
      <c r="I525" s="4"/>
      <c r="J525" s="4"/>
    </row>
    <row r="526" spans="1:10" ht="14.25" customHeight="1" x14ac:dyDescent="0.25">
      <c r="A526" s="15" t="s">
        <v>398</v>
      </c>
      <c r="B526" s="15" t="s">
        <v>399</v>
      </c>
      <c r="C526" s="29"/>
      <c r="D526" s="29"/>
      <c r="F526" s="77"/>
      <c r="G526" s="77"/>
      <c r="I526" s="15"/>
      <c r="J526" s="15"/>
    </row>
    <row r="527" spans="1:10" ht="14.25" customHeight="1" x14ac:dyDescent="0.25">
      <c r="A527" s="6" t="s">
        <v>400</v>
      </c>
      <c r="B527" s="5" t="s">
        <v>401</v>
      </c>
      <c r="C527" s="29"/>
      <c r="D527" s="29"/>
      <c r="F527" s="77"/>
      <c r="G527" s="77"/>
      <c r="I527" s="4"/>
      <c r="J527" s="4"/>
    </row>
    <row r="528" spans="1:10" ht="14.25" customHeight="1" x14ac:dyDescent="0.25">
      <c r="A528" s="6" t="s">
        <v>402</v>
      </c>
      <c r="B528" s="5" t="s">
        <v>403</v>
      </c>
      <c r="C528" s="29"/>
      <c r="D528" s="29"/>
      <c r="F528" s="77"/>
      <c r="G528" s="77"/>
      <c r="I528" s="4"/>
      <c r="J528" s="4"/>
    </row>
    <row r="529" spans="1:10" ht="14.25" customHeight="1" x14ac:dyDescent="0.25">
      <c r="A529" s="6" t="s">
        <v>404</v>
      </c>
      <c r="B529" s="5" t="s">
        <v>405</v>
      </c>
      <c r="C529" s="29"/>
      <c r="D529" s="29"/>
      <c r="F529" s="77"/>
      <c r="G529" s="77"/>
      <c r="I529" s="4"/>
      <c r="J529" s="4"/>
    </row>
    <row r="530" spans="1:10" ht="14.25" customHeight="1" x14ac:dyDescent="0.25">
      <c r="A530" s="6" t="s">
        <v>406</v>
      </c>
      <c r="B530" s="5" t="s">
        <v>407</v>
      </c>
      <c r="C530" s="29"/>
      <c r="D530" s="29"/>
      <c r="F530" s="77"/>
      <c r="G530" s="77"/>
      <c r="I530" s="4"/>
      <c r="J530" s="4"/>
    </row>
    <row r="531" spans="1:10" ht="14.25" customHeight="1" x14ac:dyDescent="0.25">
      <c r="A531" s="66" t="s">
        <v>408</v>
      </c>
      <c r="B531" s="67" t="s">
        <v>409</v>
      </c>
      <c r="C531" s="29"/>
      <c r="D531" s="29"/>
      <c r="F531" s="77"/>
      <c r="G531" s="77"/>
      <c r="I531" s="4"/>
      <c r="J531" s="4"/>
    </row>
    <row r="532" spans="1:10" ht="14.25" customHeight="1" x14ac:dyDescent="0.25">
      <c r="A532" s="66" t="s">
        <v>410</v>
      </c>
      <c r="B532" s="67" t="s">
        <v>411</v>
      </c>
      <c r="C532" s="29"/>
      <c r="D532" s="29"/>
      <c r="F532" s="77"/>
      <c r="G532" s="77"/>
      <c r="I532" s="4"/>
      <c r="J532" s="4"/>
    </row>
    <row r="533" spans="1:10" ht="14.25" customHeight="1" x14ac:dyDescent="0.25">
      <c r="A533" s="6"/>
      <c r="F533" s="77"/>
      <c r="G533" s="77"/>
      <c r="I533" s="4"/>
      <c r="J533" s="4"/>
    </row>
    <row r="534" spans="1:10" ht="14.25" customHeight="1" x14ac:dyDescent="0.25">
      <c r="A534" s="1" t="s">
        <v>412</v>
      </c>
      <c r="F534" s="77"/>
      <c r="G534" s="77"/>
      <c r="I534" s="4"/>
      <c r="J534" s="4"/>
    </row>
    <row r="535" spans="1:10" ht="14.25" customHeight="1" x14ac:dyDescent="0.25">
      <c r="A535" s="6" t="s">
        <v>413</v>
      </c>
      <c r="B535" s="5" t="s">
        <v>414</v>
      </c>
      <c r="C535" s="29" t="s">
        <v>415</v>
      </c>
      <c r="D535" s="29" t="s">
        <v>415</v>
      </c>
      <c r="F535" s="77"/>
      <c r="G535" s="77"/>
      <c r="I535" s="4"/>
      <c r="J535" s="4"/>
    </row>
    <row r="536" spans="1:10" ht="14.25" customHeight="1" x14ac:dyDescent="0.25">
      <c r="A536" s="6" t="s">
        <v>416</v>
      </c>
      <c r="B536" s="5" t="s">
        <v>417</v>
      </c>
      <c r="C536" s="29" t="s">
        <v>608</v>
      </c>
      <c r="D536" s="29" t="s">
        <v>608</v>
      </c>
      <c r="F536" s="77"/>
      <c r="G536" s="77"/>
      <c r="I536" s="4"/>
      <c r="J536" s="4"/>
    </row>
    <row r="537" spans="1:10" ht="14.25" customHeight="1" x14ac:dyDescent="0.25">
      <c r="A537" s="6" t="s">
        <v>419</v>
      </c>
      <c r="B537" s="5" t="s">
        <v>420</v>
      </c>
      <c r="C537" s="29" t="s">
        <v>609</v>
      </c>
      <c r="D537" s="29" t="s">
        <v>609</v>
      </c>
      <c r="F537" s="77"/>
      <c r="G537" s="77"/>
      <c r="I537" s="4"/>
      <c r="J537" s="4"/>
    </row>
    <row r="538" spans="1:10" ht="14.25" customHeight="1" x14ac:dyDescent="0.25">
      <c r="A538" s="6" t="s">
        <v>422</v>
      </c>
      <c r="B538" s="5" t="s">
        <v>423</v>
      </c>
      <c r="C538" s="29" t="s">
        <v>610</v>
      </c>
      <c r="D538" s="29" t="s">
        <v>610</v>
      </c>
      <c r="F538" s="77"/>
      <c r="G538" s="77"/>
      <c r="I538" s="4"/>
      <c r="J538" s="4"/>
    </row>
    <row r="539" spans="1:10" ht="14.25" customHeight="1" x14ac:dyDescent="0.25">
      <c r="A539" s="6" t="s">
        <v>425</v>
      </c>
      <c r="B539" s="5" t="s">
        <v>426</v>
      </c>
      <c r="C539" s="29" t="s">
        <v>611</v>
      </c>
      <c r="D539" s="29" t="s">
        <v>611</v>
      </c>
      <c r="F539" s="77"/>
      <c r="G539" s="77"/>
      <c r="I539" s="4"/>
      <c r="J539" s="4"/>
    </row>
    <row r="540" spans="1:10" ht="14.25" customHeight="1" x14ac:dyDescent="0.25">
      <c r="A540" s="1"/>
      <c r="C540" s="29"/>
      <c r="D540" s="29"/>
      <c r="F540" s="77"/>
      <c r="G540" s="77"/>
      <c r="I540" s="4"/>
      <c r="J540" s="4"/>
    </row>
    <row r="541" spans="1:10" ht="14.25" customHeight="1" x14ac:dyDescent="0.3">
      <c r="A541" s="248" t="s">
        <v>428</v>
      </c>
      <c r="C541" s="29"/>
      <c r="D541" s="29"/>
      <c r="F541" s="77"/>
      <c r="G541" s="77"/>
      <c r="I541" s="4"/>
      <c r="J541" s="4"/>
    </row>
    <row r="542" spans="1:10" ht="14.25" customHeight="1" x14ac:dyDescent="0.25">
      <c r="A542" s="249">
        <v>1715</v>
      </c>
      <c r="B542" s="5" t="s">
        <v>429</v>
      </c>
      <c r="C542" s="29"/>
      <c r="D542" s="29"/>
      <c r="F542" s="77"/>
      <c r="G542" s="77"/>
      <c r="I542" s="4"/>
      <c r="J542" s="4"/>
    </row>
    <row r="543" spans="1:10" ht="15" customHeight="1" x14ac:dyDescent="0.25">
      <c r="A543" s="249">
        <v>1716</v>
      </c>
      <c r="B543" s="5" t="s">
        <v>430</v>
      </c>
      <c r="C543" s="29"/>
      <c r="D543" s="29"/>
      <c r="F543" s="77"/>
      <c r="G543" s="77"/>
      <c r="I543" s="4"/>
      <c r="J543" s="4"/>
    </row>
    <row r="544" spans="1:10" ht="15" customHeight="1" x14ac:dyDescent="0.25">
      <c r="A544" s="249">
        <v>1717</v>
      </c>
      <c r="B544" s="5" t="s">
        <v>431</v>
      </c>
      <c r="C544" s="29"/>
      <c r="D544" s="29"/>
      <c r="F544" s="77"/>
      <c r="G544" s="77"/>
      <c r="I544" s="4"/>
      <c r="J544" s="4"/>
    </row>
    <row r="545" spans="1:233" ht="15" customHeight="1" x14ac:dyDescent="0.25">
      <c r="A545" s="249">
        <v>1718</v>
      </c>
      <c r="B545" s="5" t="s">
        <v>432</v>
      </c>
      <c r="C545" s="29"/>
      <c r="D545" s="29"/>
      <c r="F545" s="77"/>
      <c r="G545" s="77"/>
      <c r="I545" s="4"/>
      <c r="J545" s="4"/>
    </row>
    <row r="546" spans="1:233" ht="15" customHeight="1" x14ac:dyDescent="0.25">
      <c r="A546" s="249">
        <v>1719</v>
      </c>
      <c r="B546" s="5" t="s">
        <v>433</v>
      </c>
      <c r="C546" s="29"/>
      <c r="D546" s="29"/>
      <c r="F546" s="77"/>
      <c r="G546" s="77"/>
      <c r="I546" s="4"/>
      <c r="J546" s="4"/>
    </row>
    <row r="547" spans="1:233" ht="15" customHeight="1" x14ac:dyDescent="0.25">
      <c r="A547" s="249"/>
      <c r="C547" s="29"/>
      <c r="D547" s="29"/>
      <c r="F547" s="77"/>
      <c r="G547" s="77"/>
      <c r="I547" s="4"/>
      <c r="J547" s="4"/>
    </row>
    <row r="548" spans="1:233" ht="15" customHeight="1" x14ac:dyDescent="0.25">
      <c r="A548" s="21" t="s">
        <v>434</v>
      </c>
      <c r="B548" s="4"/>
      <c r="C548" s="29"/>
      <c r="D548" s="29"/>
      <c r="F548" s="77"/>
      <c r="G548" s="77"/>
      <c r="I548" s="4"/>
      <c r="J548" s="4"/>
    </row>
    <row r="549" spans="1:233" ht="15" customHeight="1" x14ac:dyDescent="0.25">
      <c r="A549" s="6" t="s">
        <v>435</v>
      </c>
      <c r="B549" s="5" t="s">
        <v>436</v>
      </c>
      <c r="C549" s="29"/>
      <c r="D549" s="29"/>
      <c r="F549" s="77"/>
      <c r="G549" s="77"/>
      <c r="I549" s="4"/>
      <c r="J549" s="4"/>
    </row>
    <row r="550" spans="1:233" ht="15" customHeight="1" x14ac:dyDescent="0.25">
      <c r="A550" s="6" t="s">
        <v>437</v>
      </c>
      <c r="B550" s="5" t="s">
        <v>438</v>
      </c>
      <c r="C550" s="29"/>
      <c r="D550" s="29"/>
      <c r="F550" s="77"/>
      <c r="G550" s="77"/>
      <c r="I550" s="4"/>
      <c r="J550" s="4"/>
    </row>
    <row r="551" spans="1:233" ht="15" customHeight="1" x14ac:dyDescent="0.25">
      <c r="A551" s="6"/>
      <c r="C551" s="29"/>
      <c r="D551" s="29"/>
      <c r="F551" s="77"/>
      <c r="G551" s="77"/>
      <c r="I551" s="4"/>
      <c r="J551" s="4"/>
    </row>
    <row r="552" spans="1:233" ht="15" customHeight="1" x14ac:dyDescent="0.25">
      <c r="A552" s="1" t="s">
        <v>434</v>
      </c>
      <c r="C552" s="29"/>
      <c r="D552" s="29"/>
      <c r="F552" s="77"/>
      <c r="G552" s="77"/>
      <c r="I552" s="4"/>
      <c r="J552" s="4"/>
    </row>
    <row r="553" spans="1:233" ht="15" customHeight="1" x14ac:dyDescent="0.25">
      <c r="A553" s="6" t="s">
        <v>435</v>
      </c>
      <c r="B553" s="5" t="s">
        <v>436</v>
      </c>
      <c r="C553" s="29"/>
      <c r="D553" s="29"/>
      <c r="F553" s="77"/>
      <c r="G553" s="77"/>
      <c r="I553" s="4"/>
      <c r="J553" s="4"/>
    </row>
    <row r="554" spans="1:233" ht="15" customHeight="1" x14ac:dyDescent="0.25">
      <c r="A554" s="6" t="s">
        <v>437</v>
      </c>
      <c r="B554" s="5" t="s">
        <v>438</v>
      </c>
      <c r="C554" s="29"/>
      <c r="D554" s="29"/>
      <c r="F554" s="77"/>
      <c r="G554" s="77"/>
      <c r="I554" s="4"/>
      <c r="J554" s="4"/>
      <c r="K554" s="4"/>
      <c r="P554" s="4"/>
      <c r="U554" s="4"/>
    </row>
    <row r="555" spans="1:233" ht="15" customHeight="1" x14ac:dyDescent="0.25">
      <c r="A555" s="6"/>
      <c r="C555" s="29"/>
      <c r="D555" s="29"/>
      <c r="F555" s="77"/>
      <c r="G555" s="77"/>
      <c r="H555" s="90"/>
      <c r="I555" s="4"/>
      <c r="J555" s="4"/>
      <c r="K555" s="90"/>
      <c r="L555" s="90"/>
      <c r="M555" s="90"/>
      <c r="N555" s="90"/>
      <c r="O555" s="90"/>
      <c r="P555" s="90"/>
      <c r="Q555" s="90"/>
      <c r="R555" s="90"/>
      <c r="S555" s="90"/>
      <c r="T555" s="90"/>
      <c r="U555" s="90"/>
      <c r="V555" s="90"/>
      <c r="W555" s="90"/>
      <c r="X555" s="90"/>
    </row>
    <row r="556" spans="1:233" ht="15" customHeight="1" x14ac:dyDescent="0.25">
      <c r="A556" s="21" t="s">
        <v>439</v>
      </c>
      <c r="C556" s="29"/>
      <c r="D556" s="29"/>
      <c r="F556" s="77"/>
      <c r="G556" s="77"/>
      <c r="H556" s="90"/>
      <c r="I556" s="4"/>
      <c r="J556" s="4"/>
      <c r="K556" s="90"/>
      <c r="L556" s="90"/>
      <c r="M556" s="90"/>
      <c r="N556" s="90"/>
      <c r="O556" s="90"/>
      <c r="P556" s="90"/>
      <c r="Q556" s="90"/>
      <c r="R556" s="90"/>
      <c r="S556" s="90"/>
      <c r="T556" s="90"/>
      <c r="U556" s="90"/>
      <c r="V556" s="90"/>
      <c r="W556" s="90"/>
      <c r="X556" s="90"/>
    </row>
    <row r="557" spans="1:233" ht="15" customHeight="1" x14ac:dyDescent="0.25">
      <c r="A557" s="6" t="s">
        <v>440</v>
      </c>
      <c r="B557" s="5" t="s">
        <v>441</v>
      </c>
      <c r="C557" s="29"/>
      <c r="D557" s="29"/>
      <c r="F557" s="77"/>
      <c r="G557" s="77"/>
      <c r="H557" s="90"/>
      <c r="I557" s="4"/>
      <c r="J557" s="4"/>
      <c r="K557" s="90"/>
      <c r="L557" s="90"/>
      <c r="M557" s="90"/>
      <c r="N557" s="90"/>
      <c r="O557" s="90"/>
      <c r="P557" s="90"/>
      <c r="Q557" s="90"/>
      <c r="R557" s="90"/>
      <c r="S557" s="90"/>
      <c r="T557" s="90"/>
      <c r="U557" s="90"/>
      <c r="V557" s="90"/>
      <c r="W557" s="90"/>
      <c r="X557" s="90"/>
      <c r="Z557" s="4"/>
      <c r="AE557" s="4"/>
      <c r="AJ557" s="4"/>
      <c r="AQ557" s="4"/>
      <c r="AV557" s="4"/>
      <c r="BA557" s="4"/>
      <c r="BF557" s="4"/>
      <c r="BM557" s="4"/>
      <c r="BR557" s="4"/>
      <c r="BW557" s="4"/>
      <c r="CB557" s="4"/>
      <c r="CI557" s="4"/>
      <c r="CR557" s="4"/>
      <c r="CW557" s="4"/>
      <c r="DB557" s="4"/>
      <c r="DM557" s="4"/>
      <c r="DV557" s="4"/>
      <c r="EE557" s="4"/>
      <c r="EP557" s="4"/>
      <c r="FE557" s="4"/>
      <c r="FP557" s="4"/>
      <c r="FY557" s="4"/>
      <c r="GH557" s="4"/>
      <c r="GU557" s="4"/>
      <c r="HH557" s="4"/>
      <c r="HY557" s="4"/>
    </row>
    <row r="558" spans="1:233" s="90" customFormat="1" ht="15" customHeight="1" x14ac:dyDescent="0.25">
      <c r="A558" s="6" t="s">
        <v>442</v>
      </c>
      <c r="B558" s="5" t="s">
        <v>443</v>
      </c>
      <c r="C558" s="29"/>
      <c r="D558" s="29"/>
      <c r="F558" s="77"/>
      <c r="G558" s="77"/>
      <c r="H558" s="5"/>
      <c r="I558" s="4"/>
      <c r="J558" s="4"/>
      <c r="K558" s="4"/>
      <c r="L558" s="5"/>
      <c r="M558" s="5"/>
      <c r="N558" s="5"/>
      <c r="O558" s="5"/>
      <c r="P558" s="4"/>
      <c r="Q558" s="5"/>
      <c r="R558" s="5"/>
      <c r="S558" s="5"/>
      <c r="T558" s="5"/>
      <c r="U558" s="4"/>
      <c r="V558" s="5"/>
      <c r="W558" s="5"/>
      <c r="X558" s="5"/>
    </row>
    <row r="559" spans="1:233" s="90" customFormat="1" ht="15" customHeight="1" x14ac:dyDescent="0.25">
      <c r="A559" s="6" t="s">
        <v>444</v>
      </c>
      <c r="B559" s="5" t="s">
        <v>445</v>
      </c>
      <c r="C559" s="29"/>
      <c r="D559" s="29"/>
      <c r="F559" s="77"/>
      <c r="G559" s="77"/>
      <c r="H559" s="5"/>
      <c r="I559" s="4"/>
      <c r="J559" s="4"/>
      <c r="K559" s="4"/>
      <c r="L559" s="5"/>
      <c r="M559" s="5"/>
      <c r="N559" s="5"/>
      <c r="O559" s="5"/>
      <c r="P559" s="4"/>
      <c r="Q559" s="5"/>
      <c r="R559" s="5"/>
      <c r="S559" s="5"/>
      <c r="T559" s="5"/>
      <c r="U559" s="4"/>
      <c r="V559" s="5"/>
      <c r="W559" s="5"/>
      <c r="X559" s="5"/>
    </row>
    <row r="560" spans="1:233" s="90" customFormat="1" ht="15" customHeight="1" x14ac:dyDescent="0.25">
      <c r="A560" s="6" t="s">
        <v>446</v>
      </c>
      <c r="B560" s="5" t="s">
        <v>447</v>
      </c>
      <c r="C560" s="29"/>
      <c r="D560" s="29"/>
      <c r="F560" s="77"/>
      <c r="G560" s="77"/>
      <c r="H560" s="5"/>
      <c r="I560" s="4"/>
      <c r="J560" s="4"/>
      <c r="K560" s="4"/>
      <c r="L560" s="5"/>
      <c r="M560" s="5"/>
      <c r="N560" s="5"/>
      <c r="O560" s="5"/>
      <c r="P560" s="4"/>
      <c r="Q560" s="5"/>
      <c r="R560" s="5"/>
      <c r="S560" s="5"/>
      <c r="T560" s="5"/>
      <c r="U560" s="4"/>
      <c r="V560" s="5"/>
      <c r="W560" s="5"/>
      <c r="X560" s="5"/>
    </row>
    <row r="561" spans="1:233" ht="15" customHeight="1" x14ac:dyDescent="0.25">
      <c r="A561" s="6" t="s">
        <v>448</v>
      </c>
      <c r="B561" s="5" t="s">
        <v>449</v>
      </c>
      <c r="C561" s="29"/>
      <c r="D561" s="29"/>
      <c r="F561" s="77"/>
      <c r="G561" s="77"/>
      <c r="I561" s="4"/>
      <c r="J561" s="4"/>
      <c r="K561" s="4"/>
      <c r="P561" s="4"/>
      <c r="U561" s="4"/>
      <c r="Z561" s="4"/>
      <c r="AE561" s="4"/>
      <c r="AJ561" s="4"/>
      <c r="AQ561" s="4"/>
      <c r="AV561" s="4"/>
      <c r="BA561" s="4"/>
      <c r="BF561" s="4"/>
      <c r="BM561" s="4"/>
      <c r="BR561" s="4"/>
      <c r="BW561" s="4"/>
      <c r="CB561" s="4"/>
      <c r="CI561" s="4"/>
      <c r="CR561" s="4"/>
      <c r="CW561" s="4"/>
      <c r="DB561" s="4"/>
      <c r="DM561" s="4"/>
      <c r="DV561" s="4"/>
      <c r="EE561" s="4"/>
      <c r="EP561" s="4"/>
      <c r="FE561" s="4"/>
      <c r="FP561" s="4"/>
      <c r="FY561" s="4"/>
      <c r="GH561" s="4"/>
      <c r="GU561" s="4"/>
      <c r="HH561" s="4"/>
      <c r="HY561" s="4"/>
    </row>
    <row r="562" spans="1:233" ht="15" customHeight="1" x14ac:dyDescent="0.25">
      <c r="A562" s="6"/>
      <c r="C562" s="29"/>
      <c r="D562" s="29"/>
      <c r="F562" s="77"/>
      <c r="G562" s="77"/>
      <c r="I562" s="4"/>
      <c r="J562" s="4"/>
      <c r="K562" s="4"/>
      <c r="P562" s="4"/>
      <c r="U562" s="4"/>
      <c r="Z562" s="4"/>
      <c r="AE562" s="4"/>
      <c r="AJ562" s="4"/>
      <c r="AQ562" s="4"/>
      <c r="AV562" s="4"/>
      <c r="BA562" s="4"/>
      <c r="BF562" s="4"/>
      <c r="BM562" s="4"/>
      <c r="BR562" s="4"/>
      <c r="BW562" s="4"/>
      <c r="CB562" s="4"/>
      <c r="CI562" s="4"/>
      <c r="CR562" s="4"/>
      <c r="CW562" s="4"/>
      <c r="DB562" s="4"/>
      <c r="DM562" s="4"/>
      <c r="DV562" s="4"/>
      <c r="EE562" s="4"/>
      <c r="EP562" s="4"/>
      <c r="FE562" s="4"/>
      <c r="FP562" s="4"/>
      <c r="FY562" s="4"/>
      <c r="GH562" s="4"/>
      <c r="GU562" s="4"/>
      <c r="HH562" s="4"/>
      <c r="HY562" s="4"/>
    </row>
    <row r="563" spans="1:233" ht="15" customHeight="1" x14ac:dyDescent="0.25">
      <c r="A563" s="21" t="s">
        <v>450</v>
      </c>
      <c r="B563" s="4"/>
      <c r="C563" s="29"/>
      <c r="D563" s="29"/>
      <c r="F563" s="77"/>
      <c r="G563" s="77"/>
      <c r="I563" s="4"/>
      <c r="J563" s="4"/>
      <c r="K563" s="4"/>
      <c r="P563" s="4"/>
      <c r="U563" s="4"/>
      <c r="Z563" s="4"/>
      <c r="AE563" s="4"/>
      <c r="AJ563" s="4"/>
      <c r="AQ563" s="4"/>
      <c r="AV563" s="4"/>
      <c r="BA563" s="4"/>
      <c r="BF563" s="4"/>
      <c r="BM563" s="4"/>
      <c r="BR563" s="4"/>
      <c r="BW563" s="4"/>
      <c r="CB563" s="4"/>
      <c r="CI563" s="4"/>
      <c r="CR563" s="4"/>
      <c r="CW563" s="4"/>
      <c r="DB563" s="4"/>
      <c r="DM563" s="4"/>
      <c r="DV563" s="4"/>
      <c r="EE563" s="4"/>
      <c r="EP563" s="4"/>
      <c r="FE563" s="4"/>
      <c r="FP563" s="4"/>
      <c r="FY563" s="4"/>
      <c r="GH563" s="4"/>
      <c r="GU563" s="4"/>
      <c r="HH563" s="4"/>
      <c r="HY563" s="4"/>
    </row>
    <row r="564" spans="1:233" ht="15" customHeight="1" x14ac:dyDescent="0.25">
      <c r="A564" s="6" t="s">
        <v>451</v>
      </c>
      <c r="B564" s="5" t="s">
        <v>452</v>
      </c>
      <c r="C564" s="29"/>
      <c r="D564" s="29"/>
      <c r="F564" s="77"/>
      <c r="G564" s="77"/>
      <c r="I564" s="4"/>
      <c r="J564" s="4"/>
      <c r="K564" s="4"/>
      <c r="P564" s="4"/>
      <c r="U564" s="4"/>
      <c r="Z564" s="4"/>
      <c r="AE564" s="4"/>
      <c r="AJ564" s="4"/>
      <c r="AQ564" s="4"/>
      <c r="AV564" s="4"/>
      <c r="BA564" s="4"/>
      <c r="BF564" s="4"/>
      <c r="BM564" s="4"/>
      <c r="BR564" s="4"/>
      <c r="BW564" s="4"/>
      <c r="CB564" s="4"/>
      <c r="CI564" s="4"/>
      <c r="CR564" s="4"/>
      <c r="CW564" s="4"/>
      <c r="DB564" s="4"/>
      <c r="DM564" s="4"/>
      <c r="DV564" s="4"/>
      <c r="EE564" s="4"/>
      <c r="EP564" s="4"/>
      <c r="FE564" s="4"/>
      <c r="FP564" s="4"/>
      <c r="FY564" s="4"/>
      <c r="GH564" s="4"/>
      <c r="GU564" s="4"/>
      <c r="HH564" s="4"/>
      <c r="HY564" s="4"/>
    </row>
    <row r="565" spans="1:233" ht="15" customHeight="1" x14ac:dyDescent="0.25">
      <c r="A565" s="6" t="s">
        <v>453</v>
      </c>
      <c r="B565" s="5" t="s">
        <v>454</v>
      </c>
      <c r="C565" s="29"/>
      <c r="D565" s="29"/>
      <c r="F565" s="77"/>
      <c r="G565" s="77"/>
      <c r="I565" s="4"/>
      <c r="J565" s="4"/>
      <c r="K565" s="4"/>
      <c r="P565" s="4"/>
      <c r="U565" s="4"/>
      <c r="Z565" s="4"/>
      <c r="AE565" s="4"/>
      <c r="AJ565" s="4"/>
      <c r="AQ565" s="4"/>
      <c r="AV565" s="4"/>
      <c r="BA565" s="4"/>
      <c r="BF565" s="4"/>
      <c r="BM565" s="4"/>
      <c r="BR565" s="4"/>
      <c r="BW565" s="4"/>
      <c r="CB565" s="4"/>
      <c r="CI565" s="4"/>
      <c r="CR565" s="4"/>
      <c r="CW565" s="4"/>
      <c r="DB565" s="4"/>
      <c r="DM565" s="4"/>
      <c r="DV565" s="4"/>
      <c r="EE565" s="4"/>
      <c r="EP565" s="4"/>
      <c r="FE565" s="4"/>
      <c r="FP565" s="4"/>
      <c r="FY565" s="4"/>
      <c r="GH565" s="4"/>
      <c r="GU565" s="4"/>
      <c r="HH565" s="4"/>
      <c r="HY565" s="4"/>
    </row>
    <row r="566" spans="1:233" ht="15" customHeight="1" x14ac:dyDescent="0.25">
      <c r="A566" s="6" t="s">
        <v>455</v>
      </c>
      <c r="B566" s="5" t="s">
        <v>456</v>
      </c>
      <c r="C566" s="29"/>
      <c r="D566" s="29"/>
      <c r="F566" s="77"/>
      <c r="G566" s="77"/>
      <c r="I566" s="4"/>
      <c r="J566" s="4"/>
      <c r="K566" s="4"/>
      <c r="P566" s="4"/>
      <c r="U566" s="4"/>
      <c r="Z566" s="4"/>
      <c r="AE566" s="4"/>
      <c r="AJ566" s="4"/>
      <c r="AQ566" s="4"/>
      <c r="AV566" s="4"/>
      <c r="BA566" s="4"/>
      <c r="BF566" s="4"/>
      <c r="BM566" s="4"/>
      <c r="BR566" s="4"/>
      <c r="BW566" s="4"/>
      <c r="CB566" s="4"/>
      <c r="CI566" s="4"/>
      <c r="CR566" s="4"/>
      <c r="CW566" s="4"/>
      <c r="DB566" s="4"/>
      <c r="DM566" s="4"/>
      <c r="DV566" s="4"/>
      <c r="EE566" s="4"/>
      <c r="EP566" s="4"/>
      <c r="FE566" s="4"/>
      <c r="FP566" s="4"/>
      <c r="FY566" s="4"/>
      <c r="GH566" s="4"/>
      <c r="GU566" s="4"/>
      <c r="HH566" s="4"/>
      <c r="HY566" s="4"/>
    </row>
    <row r="567" spans="1:233" ht="15" customHeight="1" x14ac:dyDescent="0.25">
      <c r="A567" s="6" t="s">
        <v>457</v>
      </c>
      <c r="B567" s="5" t="s">
        <v>458</v>
      </c>
      <c r="C567" s="29"/>
      <c r="D567" s="29"/>
      <c r="F567" s="77"/>
      <c r="G567" s="77"/>
      <c r="H567" s="90"/>
      <c r="I567" s="4"/>
      <c r="J567" s="4"/>
      <c r="K567" s="90"/>
      <c r="L567" s="90"/>
      <c r="M567" s="90"/>
      <c r="N567" s="90"/>
      <c r="O567" s="90"/>
      <c r="P567" s="90"/>
      <c r="Q567" s="90"/>
      <c r="R567" s="90"/>
      <c r="S567" s="90"/>
      <c r="T567" s="90"/>
      <c r="U567" s="90"/>
      <c r="V567" s="90"/>
      <c r="W567" s="90"/>
      <c r="X567" s="90"/>
      <c r="Z567" s="4"/>
      <c r="AE567" s="4"/>
      <c r="AJ567" s="4"/>
      <c r="AQ567" s="4"/>
      <c r="AV567" s="4"/>
      <c r="BA567" s="4"/>
      <c r="BF567" s="4"/>
      <c r="BM567" s="4"/>
      <c r="BR567" s="4"/>
      <c r="BW567" s="4"/>
      <c r="CB567" s="4"/>
      <c r="CI567" s="4"/>
      <c r="CR567" s="4"/>
      <c r="CW567" s="4"/>
      <c r="DB567" s="4"/>
      <c r="DM567" s="4"/>
      <c r="DV567" s="4"/>
      <c r="EE567" s="4"/>
      <c r="EP567" s="4"/>
      <c r="FE567" s="4"/>
      <c r="FP567" s="4"/>
      <c r="FY567" s="4"/>
      <c r="GH567" s="4"/>
      <c r="GU567" s="4"/>
      <c r="HH567" s="4"/>
      <c r="HY567" s="4"/>
    </row>
    <row r="568" spans="1:233" ht="15" customHeight="1" x14ac:dyDescent="0.35">
      <c r="A568" s="6" t="s">
        <v>459</v>
      </c>
      <c r="B568" s="5" t="s">
        <v>460</v>
      </c>
      <c r="C568" s="29"/>
      <c r="D568" s="29"/>
      <c r="F568" s="29"/>
      <c r="G568" s="29"/>
      <c r="I568" s="4"/>
      <c r="J568" s="4"/>
      <c r="Z568" s="4"/>
      <c r="AE568" s="4"/>
      <c r="AJ568" s="4"/>
      <c r="AQ568" s="4"/>
      <c r="AV568" s="4"/>
      <c r="BA568" s="4"/>
      <c r="BF568" s="4"/>
      <c r="BM568" s="4"/>
      <c r="BR568" s="4"/>
      <c r="BW568" s="4"/>
      <c r="CB568" s="4"/>
      <c r="CI568" s="4"/>
      <c r="CR568" s="4"/>
      <c r="CW568" s="4"/>
      <c r="DB568" s="4"/>
      <c r="DM568" s="4"/>
      <c r="DV568" s="4"/>
      <c r="EE568" s="4"/>
      <c r="EP568" s="4"/>
      <c r="FE568" s="4"/>
      <c r="FP568" s="4"/>
      <c r="FY568" s="4"/>
      <c r="GH568" s="4"/>
      <c r="GU568" s="4"/>
      <c r="HH568" s="4"/>
      <c r="HY568" s="4"/>
    </row>
    <row r="569" spans="1:233" ht="15" customHeight="1" x14ac:dyDescent="0.25">
      <c r="A569" s="66" t="s">
        <v>461</v>
      </c>
      <c r="B569" s="67" t="s">
        <v>462</v>
      </c>
      <c r="C569" s="29"/>
      <c r="D569" s="29"/>
      <c r="F569" s="77"/>
      <c r="G569" s="77"/>
      <c r="I569" s="4"/>
      <c r="J569" s="4"/>
      <c r="Z569" s="4"/>
      <c r="AE569" s="4"/>
      <c r="AJ569" s="4"/>
      <c r="AQ569" s="4"/>
      <c r="AV569" s="4"/>
      <c r="BA569" s="4"/>
      <c r="BF569" s="4"/>
      <c r="BM569" s="4"/>
      <c r="BR569" s="4"/>
      <c r="BW569" s="4"/>
      <c r="CB569" s="4"/>
      <c r="CI569" s="4"/>
      <c r="CR569" s="4"/>
      <c r="CW569" s="4"/>
      <c r="DB569" s="4"/>
      <c r="DM569" s="4"/>
      <c r="DV569" s="4"/>
      <c r="EE569" s="4"/>
      <c r="EP569" s="4"/>
      <c r="FE569" s="4"/>
      <c r="FP569" s="4"/>
      <c r="FY569" s="4"/>
      <c r="GH569" s="4"/>
      <c r="GU569" s="4"/>
      <c r="HH569" s="4"/>
      <c r="HY569" s="4"/>
    </row>
    <row r="570" spans="1:233" s="90" customFormat="1" ht="15" customHeight="1" x14ac:dyDescent="0.25">
      <c r="A570" s="91"/>
      <c r="B570" s="5"/>
      <c r="C570" s="29"/>
      <c r="D570" s="29"/>
      <c r="F570" s="77"/>
      <c r="G570" s="77"/>
      <c r="H570" s="5"/>
      <c r="I570" s="5"/>
      <c r="J570" s="5"/>
      <c r="K570" s="5"/>
      <c r="L570" s="5"/>
      <c r="M570" s="5"/>
      <c r="N570" s="5"/>
      <c r="O570" s="5"/>
      <c r="P570" s="5"/>
      <c r="Q570" s="5"/>
      <c r="R570" s="5"/>
      <c r="S570" s="5"/>
      <c r="T570" s="5"/>
      <c r="U570" s="5"/>
      <c r="V570" s="5"/>
      <c r="W570" s="5"/>
      <c r="X570" s="5"/>
    </row>
    <row r="571" spans="1:233" s="90" customFormat="1" ht="15" customHeight="1" x14ac:dyDescent="0.35">
      <c r="A571" s="250" t="s">
        <v>463</v>
      </c>
      <c r="B571" s="5"/>
      <c r="C571" s="29"/>
      <c r="D571" s="29"/>
      <c r="F571" s="77"/>
      <c r="G571" s="77"/>
      <c r="H571" s="5"/>
      <c r="I571" s="5"/>
      <c r="J571" s="5"/>
      <c r="K571" s="5"/>
      <c r="L571" s="5"/>
      <c r="M571" s="5"/>
      <c r="N571" s="5"/>
      <c r="O571" s="5"/>
      <c r="P571" s="5"/>
      <c r="Q571" s="5"/>
      <c r="R571" s="5"/>
      <c r="S571" s="5"/>
      <c r="T571" s="5"/>
      <c r="U571" s="5"/>
      <c r="V571" s="5"/>
      <c r="W571" s="5"/>
      <c r="X571" s="5"/>
    </row>
    <row r="572" spans="1:233" s="90" customFormat="1" ht="15" customHeight="1" x14ac:dyDescent="0.35">
      <c r="A572" s="146">
        <v>2601</v>
      </c>
      <c r="B572" s="5" t="s">
        <v>464</v>
      </c>
      <c r="C572" s="29"/>
      <c r="D572" s="29"/>
      <c r="F572" s="77"/>
      <c r="G572" s="77"/>
      <c r="H572" s="5"/>
      <c r="I572" s="5"/>
      <c r="J572" s="5"/>
      <c r="K572" s="5"/>
      <c r="L572" s="5"/>
      <c r="M572" s="5"/>
      <c r="N572" s="5"/>
      <c r="O572" s="5"/>
      <c r="P572" s="5"/>
      <c r="Q572" s="5"/>
      <c r="R572" s="5"/>
      <c r="S572" s="5"/>
      <c r="T572" s="5"/>
      <c r="U572" s="5"/>
      <c r="V572" s="5"/>
      <c r="W572" s="5"/>
      <c r="X572" s="5"/>
    </row>
    <row r="573" spans="1:233" s="90" customFormat="1" ht="15" customHeight="1" x14ac:dyDescent="0.35">
      <c r="A573" s="146">
        <v>2602</v>
      </c>
      <c r="B573" s="5" t="s">
        <v>465</v>
      </c>
      <c r="C573" s="29"/>
      <c r="D573" s="29"/>
      <c r="F573" s="77"/>
      <c r="G573" s="77"/>
      <c r="H573" s="5"/>
      <c r="I573" s="5"/>
      <c r="J573" s="5"/>
      <c r="K573" s="5"/>
      <c r="L573" s="5"/>
      <c r="M573" s="5"/>
      <c r="N573" s="5"/>
      <c r="O573" s="5"/>
      <c r="P573" s="5"/>
      <c r="Q573" s="5"/>
      <c r="R573" s="5"/>
      <c r="S573" s="5"/>
      <c r="T573" s="5"/>
      <c r="U573" s="5"/>
      <c r="V573" s="5"/>
      <c r="W573" s="5"/>
      <c r="X573" s="5"/>
    </row>
    <row r="574" spans="1:233" s="90" customFormat="1" ht="15" customHeight="1" x14ac:dyDescent="0.35">
      <c r="A574" s="146"/>
      <c r="B574" s="5"/>
      <c r="C574" s="29"/>
      <c r="D574" s="29"/>
      <c r="F574" s="77"/>
      <c r="G574" s="77"/>
      <c r="H574" s="5"/>
      <c r="I574" s="5"/>
      <c r="J574" s="5"/>
      <c r="K574" s="5"/>
      <c r="L574" s="5"/>
      <c r="M574" s="5"/>
      <c r="N574" s="5"/>
      <c r="O574" s="5"/>
      <c r="P574" s="5"/>
      <c r="Q574" s="5"/>
      <c r="R574" s="5"/>
      <c r="S574" s="5"/>
      <c r="T574" s="5"/>
      <c r="U574" s="5"/>
      <c r="V574" s="5"/>
      <c r="W574" s="5"/>
      <c r="X574" s="5"/>
    </row>
    <row r="575" spans="1:233" s="90" customFormat="1" ht="15" customHeight="1" x14ac:dyDescent="0.35">
      <c r="A575" s="250" t="s">
        <v>466</v>
      </c>
      <c r="B575" s="5"/>
      <c r="C575" s="29"/>
      <c r="D575" s="29"/>
      <c r="F575" s="77"/>
      <c r="G575" s="77"/>
      <c r="H575" s="5"/>
      <c r="I575" s="5"/>
      <c r="J575" s="5"/>
      <c r="K575" s="5"/>
      <c r="L575" s="5"/>
      <c r="M575" s="5"/>
      <c r="N575" s="5"/>
      <c r="O575" s="5"/>
      <c r="P575" s="5"/>
      <c r="Q575" s="5"/>
      <c r="R575" s="5"/>
      <c r="S575" s="5"/>
      <c r="T575" s="5"/>
      <c r="U575" s="5"/>
      <c r="V575" s="5"/>
      <c r="W575" s="5"/>
      <c r="X575" s="5"/>
    </row>
    <row r="576" spans="1:233" s="90" customFormat="1" ht="15" customHeight="1" x14ac:dyDescent="0.35">
      <c r="A576" s="146">
        <v>2603</v>
      </c>
      <c r="B576" s="5" t="s">
        <v>467</v>
      </c>
      <c r="C576" s="29"/>
      <c r="D576" s="29"/>
      <c r="F576" s="77"/>
      <c r="G576" s="77"/>
      <c r="H576" s="5"/>
      <c r="I576" s="5"/>
      <c r="J576" s="5"/>
      <c r="K576" s="5"/>
      <c r="L576" s="5"/>
      <c r="M576" s="5"/>
      <c r="N576" s="5"/>
      <c r="O576" s="5"/>
      <c r="P576" s="5"/>
      <c r="Q576" s="5"/>
      <c r="R576" s="5"/>
      <c r="S576" s="5"/>
      <c r="T576" s="5"/>
      <c r="U576" s="5"/>
      <c r="V576" s="5"/>
      <c r="W576" s="5"/>
      <c r="X576" s="5"/>
    </row>
    <row r="577" spans="1:24" s="90" customFormat="1" ht="15" customHeight="1" x14ac:dyDescent="0.35">
      <c r="A577" s="146">
        <v>2604</v>
      </c>
      <c r="B577" s="5" t="s">
        <v>468</v>
      </c>
      <c r="C577" s="29"/>
      <c r="D577" s="29"/>
      <c r="F577" s="77"/>
      <c r="G577" s="77"/>
      <c r="H577" s="5"/>
      <c r="I577" s="5"/>
      <c r="J577" s="5"/>
      <c r="K577" s="5"/>
      <c r="L577" s="5"/>
      <c r="M577" s="5"/>
      <c r="N577" s="5"/>
      <c r="O577" s="5"/>
      <c r="P577" s="5"/>
      <c r="Q577" s="5"/>
      <c r="R577" s="5"/>
      <c r="S577" s="5"/>
      <c r="T577" s="5"/>
      <c r="U577" s="5"/>
      <c r="V577" s="5"/>
      <c r="W577" s="5"/>
      <c r="X577" s="5"/>
    </row>
    <row r="578" spans="1:24" s="90" customFormat="1" ht="15" customHeight="1" x14ac:dyDescent="0.35">
      <c r="A578" s="146"/>
      <c r="B578" s="5"/>
      <c r="C578" s="29"/>
      <c r="D578" s="29"/>
      <c r="F578" s="77"/>
      <c r="G578" s="77"/>
      <c r="H578" s="5"/>
      <c r="I578" s="5"/>
      <c r="J578" s="5"/>
      <c r="K578" s="5"/>
      <c r="L578" s="5"/>
      <c r="M578" s="5"/>
      <c r="N578" s="5"/>
      <c r="O578" s="5"/>
      <c r="P578" s="5"/>
      <c r="Q578" s="5"/>
      <c r="R578" s="5"/>
      <c r="S578" s="5"/>
      <c r="T578" s="5"/>
      <c r="U578" s="5"/>
      <c r="V578" s="5"/>
      <c r="W578" s="5"/>
      <c r="X578" s="5"/>
    </row>
    <row r="579" spans="1:24" ht="15" customHeight="1" x14ac:dyDescent="0.25">
      <c r="A579" s="1" t="s">
        <v>469</v>
      </c>
      <c r="C579" s="29"/>
      <c r="D579" s="29"/>
      <c r="F579" s="77"/>
      <c r="G579" s="77"/>
      <c r="I579" s="4"/>
      <c r="J579" s="4"/>
    </row>
    <row r="580" spans="1:24" ht="15" customHeight="1" x14ac:dyDescent="0.25">
      <c r="A580" s="6" t="s">
        <v>470</v>
      </c>
      <c r="B580" s="5" t="s">
        <v>471</v>
      </c>
      <c r="C580" s="29"/>
      <c r="D580" s="29"/>
      <c r="F580" s="77"/>
      <c r="G580" s="77"/>
    </row>
    <row r="581" spans="1:24" ht="15" customHeight="1" x14ac:dyDescent="0.25">
      <c r="A581" s="6" t="s">
        <v>472</v>
      </c>
      <c r="B581" s="5" t="s">
        <v>473</v>
      </c>
      <c r="C581" s="27"/>
      <c r="D581" s="27"/>
      <c r="F581" s="77"/>
      <c r="G581" s="77"/>
    </row>
    <row r="582" spans="1:24" ht="15" customHeight="1" x14ac:dyDescent="0.25">
      <c r="A582" s="6" t="s">
        <v>474</v>
      </c>
      <c r="B582" s="5" t="s">
        <v>475</v>
      </c>
      <c r="C582" s="27"/>
      <c r="D582" s="27"/>
      <c r="F582" s="77"/>
      <c r="G582" s="77"/>
    </row>
    <row r="583" spans="1:24" ht="15" customHeight="1" x14ac:dyDescent="0.25">
      <c r="A583" s="6" t="s">
        <v>476</v>
      </c>
      <c r="B583" s="5" t="s">
        <v>477</v>
      </c>
      <c r="C583" s="29"/>
      <c r="D583" s="29"/>
      <c r="F583" s="77"/>
      <c r="G583" s="77"/>
      <c r="I583" s="4"/>
      <c r="J583" s="4"/>
    </row>
    <row r="584" spans="1:24" ht="15" customHeight="1" x14ac:dyDescent="0.25">
      <c r="A584" s="6" t="s">
        <v>478</v>
      </c>
      <c r="B584" s="5" t="s">
        <v>479</v>
      </c>
      <c r="C584" s="29"/>
      <c r="D584" s="29"/>
      <c r="F584" s="77"/>
      <c r="G584" s="77"/>
      <c r="I584" s="4"/>
      <c r="J584" s="4"/>
    </row>
    <row r="585" spans="1:24" ht="15" customHeight="1" x14ac:dyDescent="0.25">
      <c r="A585" s="66" t="s">
        <v>480</v>
      </c>
      <c r="B585" s="67" t="s">
        <v>481</v>
      </c>
      <c r="C585" s="29"/>
      <c r="D585" s="29"/>
      <c r="F585" s="77"/>
      <c r="G585" s="77"/>
      <c r="I585" s="4"/>
      <c r="J585" s="4"/>
    </row>
    <row r="586" spans="1:24" ht="15" customHeight="1" x14ac:dyDescent="0.25">
      <c r="A586" s="66" t="s">
        <v>482</v>
      </c>
      <c r="B586" s="67" t="s">
        <v>483</v>
      </c>
      <c r="C586" s="29"/>
      <c r="D586" s="29"/>
      <c r="F586" s="77"/>
      <c r="G586" s="77"/>
      <c r="I586" s="4"/>
      <c r="J586" s="4"/>
    </row>
    <row r="587" spans="1:24" ht="15" customHeight="1" x14ac:dyDescent="0.25">
      <c r="A587" s="66" t="s">
        <v>484</v>
      </c>
      <c r="B587" s="67" t="s">
        <v>485</v>
      </c>
      <c r="C587" s="29"/>
      <c r="D587" s="29"/>
      <c r="F587" s="77"/>
      <c r="G587" s="77"/>
      <c r="I587" s="4"/>
      <c r="J587" s="4"/>
    </row>
    <row r="588" spans="1:24" ht="15" customHeight="1" x14ac:dyDescent="0.25">
      <c r="A588" s="66" t="s">
        <v>486</v>
      </c>
      <c r="B588" s="67" t="s">
        <v>487</v>
      </c>
      <c r="C588" s="29"/>
      <c r="D588" s="29"/>
      <c r="F588" s="77"/>
      <c r="G588" s="77"/>
      <c r="I588" s="4"/>
      <c r="J588" s="4"/>
    </row>
    <row r="589" spans="1:24" ht="15" customHeight="1" x14ac:dyDescent="0.35">
      <c r="A589" s="6" t="s">
        <v>488</v>
      </c>
      <c r="B589" s="5" t="s">
        <v>489</v>
      </c>
    </row>
    <row r="590" spans="1:24" ht="15" customHeight="1" x14ac:dyDescent="0.35">
      <c r="A590" s="6"/>
    </row>
    <row r="591" spans="1:24" ht="15" customHeight="1" x14ac:dyDescent="0.35">
      <c r="A591" s="88" t="s">
        <v>490</v>
      </c>
    </row>
    <row r="592" spans="1:24" ht="15" customHeight="1" x14ac:dyDescent="0.25">
      <c r="A592" s="72" t="s">
        <v>491</v>
      </c>
      <c r="B592" s="5" t="s">
        <v>492</v>
      </c>
      <c r="C592" s="4"/>
      <c r="D592" s="4"/>
      <c r="F592" s="251"/>
      <c r="G592" s="251"/>
      <c r="I592" s="251"/>
      <c r="J592" s="251"/>
    </row>
    <row r="593" spans="1:10" ht="15" customHeight="1" x14ac:dyDescent="0.25">
      <c r="A593" s="72" t="s">
        <v>493</v>
      </c>
      <c r="B593" s="5" t="s">
        <v>494</v>
      </c>
      <c r="C593" s="4"/>
      <c r="D593" s="4"/>
      <c r="F593" s="251"/>
      <c r="G593" s="251"/>
      <c r="I593" s="251"/>
      <c r="J593" s="251"/>
    </row>
    <row r="594" spans="1:10" ht="15" customHeight="1" x14ac:dyDescent="0.25">
      <c r="A594" s="72" t="s">
        <v>495</v>
      </c>
      <c r="B594" s="5" t="s">
        <v>496</v>
      </c>
      <c r="C594" s="4"/>
      <c r="D594" s="4"/>
      <c r="F594" s="251"/>
      <c r="G594" s="251"/>
      <c r="I594" s="251"/>
      <c r="J594" s="251"/>
    </row>
    <row r="595" spans="1:10" ht="15" customHeight="1" x14ac:dyDescent="0.35">
      <c r="A595" s="72" t="s">
        <v>497</v>
      </c>
      <c r="B595" s="5" t="s">
        <v>498</v>
      </c>
      <c r="C595" s="4"/>
      <c r="D595" s="4"/>
      <c r="F595" s="4"/>
      <c r="G595" s="4"/>
      <c r="I595" s="4"/>
      <c r="J595" s="4"/>
    </row>
    <row r="596" spans="1:10" ht="13.5" customHeight="1" x14ac:dyDescent="0.35">
      <c r="A596" s="72" t="s">
        <v>499</v>
      </c>
      <c r="B596" s="5" t="s">
        <v>500</v>
      </c>
    </row>
    <row r="598" spans="1:10" ht="15" customHeight="1" x14ac:dyDescent="0.35">
      <c r="A598" s="91" t="s">
        <v>501</v>
      </c>
    </row>
    <row r="599" spans="1:10" ht="15" customHeight="1" x14ac:dyDescent="0.35">
      <c r="A599" s="72" t="s">
        <v>502</v>
      </c>
      <c r="B599" s="5" t="s">
        <v>503</v>
      </c>
    </row>
    <row r="600" spans="1:10" ht="15" customHeight="1" x14ac:dyDescent="0.35">
      <c r="A600" s="72" t="s">
        <v>504</v>
      </c>
      <c r="B600" s="5" t="s">
        <v>505</v>
      </c>
    </row>
    <row r="601" spans="1:10" ht="15" customHeight="1" x14ac:dyDescent="0.35">
      <c r="A601" s="72" t="s">
        <v>506</v>
      </c>
      <c r="B601" s="5" t="s">
        <v>507</v>
      </c>
    </row>
    <row r="602" spans="1:10" ht="15" customHeight="1" x14ac:dyDescent="0.35">
      <c r="A602" s="72" t="s">
        <v>508</v>
      </c>
      <c r="B602" s="5" t="s">
        <v>509</v>
      </c>
    </row>
    <row r="603" spans="1:10" ht="15" customHeight="1" x14ac:dyDescent="0.35">
      <c r="A603" s="72" t="s">
        <v>510</v>
      </c>
      <c r="B603" s="5" t="s">
        <v>511</v>
      </c>
    </row>
    <row r="604" spans="1:10" ht="15" customHeight="1" x14ac:dyDescent="0.35">
      <c r="A604" s="72" t="s">
        <v>512</v>
      </c>
      <c r="B604" s="5" t="s">
        <v>513</v>
      </c>
    </row>
    <row r="605" spans="1:10" ht="15" customHeight="1" x14ac:dyDescent="0.35">
      <c r="A605" s="72" t="s">
        <v>514</v>
      </c>
      <c r="B605" s="5" t="s">
        <v>515</v>
      </c>
    </row>
    <row r="606" spans="1:10" ht="15" customHeight="1" x14ac:dyDescent="0.35">
      <c r="A606" s="72" t="s">
        <v>516</v>
      </c>
      <c r="B606" s="5" t="s">
        <v>311</v>
      </c>
    </row>
    <row r="607" spans="1:10" ht="15" customHeight="1" x14ac:dyDescent="0.35">
      <c r="A607" s="72" t="s">
        <v>517</v>
      </c>
      <c r="B607" s="5" t="s">
        <v>313</v>
      </c>
    </row>
    <row r="608" spans="1:10" ht="15" customHeight="1" x14ac:dyDescent="0.35">
      <c r="A608" s="72" t="s">
        <v>518</v>
      </c>
      <c r="B608" s="5" t="s">
        <v>315</v>
      </c>
    </row>
    <row r="609" spans="1:6" ht="15" customHeight="1" x14ac:dyDescent="0.35">
      <c r="A609" s="72" t="s">
        <v>519</v>
      </c>
      <c r="B609" s="5" t="s">
        <v>317</v>
      </c>
    </row>
    <row r="610" spans="1:6" ht="15" customHeight="1" x14ac:dyDescent="0.35">
      <c r="A610" s="72" t="s">
        <v>520</v>
      </c>
      <c r="B610" s="5" t="s">
        <v>319</v>
      </c>
    </row>
    <row r="611" spans="1:6" ht="15" customHeight="1" x14ac:dyDescent="0.35">
      <c r="A611" s="72" t="s">
        <v>521</v>
      </c>
      <c r="B611" s="5" t="s">
        <v>522</v>
      </c>
    </row>
    <row r="612" spans="1:6" ht="15" customHeight="1" x14ac:dyDescent="0.35">
      <c r="A612" s="72" t="s">
        <v>523</v>
      </c>
      <c r="B612" s="5" t="s">
        <v>322</v>
      </c>
    </row>
    <row r="613" spans="1:6" ht="15" customHeight="1" x14ac:dyDescent="0.35">
      <c r="A613" s="72" t="s">
        <v>524</v>
      </c>
      <c r="B613" s="5" t="s">
        <v>323</v>
      </c>
    </row>
    <row r="614" spans="1:6" ht="15" customHeight="1" x14ac:dyDescent="0.35">
      <c r="A614" s="72" t="s">
        <v>525</v>
      </c>
      <c r="B614" s="5" t="s">
        <v>324</v>
      </c>
    </row>
    <row r="615" spans="1:6" ht="15" customHeight="1" x14ac:dyDescent="0.35">
      <c r="A615" s="72" t="s">
        <v>526</v>
      </c>
      <c r="B615" s="5" t="s">
        <v>527</v>
      </c>
    </row>
    <row r="616" spans="1:6" ht="15" customHeight="1" x14ac:dyDescent="0.35">
      <c r="A616" s="72" t="s">
        <v>528</v>
      </c>
      <c r="B616" s="5" t="s">
        <v>529</v>
      </c>
    </row>
    <row r="617" spans="1:6" ht="15" customHeight="1" x14ac:dyDescent="0.35">
      <c r="A617" s="6"/>
    </row>
    <row r="618" spans="1:6" ht="15" customHeight="1" x14ac:dyDescent="0.35">
      <c r="A618" s="1" t="s">
        <v>530</v>
      </c>
    </row>
    <row r="619" spans="1:6" ht="15" customHeight="1" x14ac:dyDescent="0.35">
      <c r="A619" s="6" t="s">
        <v>531</v>
      </c>
      <c r="B619" s="5" t="s">
        <v>532</v>
      </c>
      <c r="C619" s="95"/>
      <c r="D619" s="95"/>
      <c r="F619" s="95"/>
    </row>
    <row r="620" spans="1:6" ht="15" customHeight="1" x14ac:dyDescent="0.35">
      <c r="A620" s="96" t="s">
        <v>533</v>
      </c>
      <c r="B620" s="58" t="s">
        <v>534</v>
      </c>
    </row>
    <row r="621" spans="1:6" ht="15" customHeight="1" x14ac:dyDescent="0.35">
      <c r="A621" s="6"/>
    </row>
    <row r="622" spans="1:6" ht="15" customHeight="1" x14ac:dyDescent="0.35">
      <c r="A622" s="6"/>
    </row>
    <row r="623" spans="1:6" ht="15" customHeight="1" x14ac:dyDescent="0.35">
      <c r="A623" s="6"/>
    </row>
    <row r="624" spans="1:6" ht="15" customHeight="1" x14ac:dyDescent="0.35">
      <c r="A624" s="6"/>
    </row>
    <row r="625" spans="1:1" ht="15" customHeight="1" x14ac:dyDescent="0.35">
      <c r="A625" s="6"/>
    </row>
    <row r="626" spans="1:1" ht="15" customHeight="1" x14ac:dyDescent="0.35">
      <c r="A626" s="6"/>
    </row>
    <row r="627" spans="1:1" ht="15" customHeight="1" x14ac:dyDescent="0.35">
      <c r="A627" s="6"/>
    </row>
    <row r="628" spans="1:1" ht="15" customHeight="1" x14ac:dyDescent="0.35">
      <c r="A628" s="6"/>
    </row>
    <row r="629" spans="1:1" ht="15" customHeight="1" x14ac:dyDescent="0.35">
      <c r="A629" s="6"/>
    </row>
    <row r="630" spans="1:1" ht="15" customHeight="1" x14ac:dyDescent="0.35">
      <c r="A630" s="6"/>
    </row>
    <row r="631" spans="1:1" ht="15" customHeight="1" x14ac:dyDescent="0.35">
      <c r="A631" s="6"/>
    </row>
    <row r="632" spans="1:1" ht="15" customHeight="1" x14ac:dyDescent="0.35">
      <c r="A632" s="6"/>
    </row>
    <row r="633" spans="1:1" ht="15" customHeight="1" x14ac:dyDescent="0.35">
      <c r="A633" s="6"/>
    </row>
    <row r="634" spans="1:1" ht="15" customHeight="1" x14ac:dyDescent="0.35">
      <c r="A634" s="6"/>
    </row>
    <row r="635" spans="1:1" ht="15" customHeight="1" x14ac:dyDescent="0.35">
      <c r="A635" s="6"/>
    </row>
    <row r="636" spans="1:1" ht="15" customHeight="1" x14ac:dyDescent="0.35">
      <c r="A636" s="6"/>
    </row>
    <row r="637" spans="1:1" ht="15" customHeight="1" x14ac:dyDescent="0.35">
      <c r="A637" s="6"/>
    </row>
    <row r="638" spans="1:1" ht="15" customHeight="1" x14ac:dyDescent="0.35">
      <c r="A638" s="6"/>
    </row>
    <row r="639" spans="1:1" ht="15" customHeight="1" x14ac:dyDescent="0.35">
      <c r="A639" s="6"/>
    </row>
    <row r="640" spans="1:1" ht="15" customHeight="1" x14ac:dyDescent="0.35">
      <c r="A640" s="6"/>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tabColor theme="6" tint="0.79998168889431442"/>
  </sheetPr>
  <dimension ref="A1:U644"/>
  <sheetViews>
    <sheetView topLeftCell="A535" zoomScale="99" zoomScaleNormal="99" workbookViewId="0">
      <selection activeCell="C548" sqref="C548"/>
    </sheetView>
  </sheetViews>
  <sheetFormatPr baseColWidth="10" defaultColWidth="18.453125" defaultRowHeight="15" customHeight="1" x14ac:dyDescent="0.35"/>
  <cols>
    <col min="1" max="1" width="22.54296875" style="12" customWidth="1"/>
    <col min="2" max="2" width="34.90625" style="34" customWidth="1"/>
    <col min="3" max="3" width="24" style="34" customWidth="1"/>
    <col min="4" max="6" width="18.453125" style="34" customWidth="1"/>
    <col min="7" max="7" width="21.54296875" style="34" customWidth="1"/>
    <col min="8" max="8" width="22.54296875" style="34" customWidth="1"/>
    <col min="9" max="12" width="18.453125" style="34" customWidth="1"/>
    <col min="13" max="13" width="13.1796875" style="34" bestFit="1" customWidth="1"/>
    <col min="14" max="14" width="25.453125" style="34" bestFit="1" customWidth="1"/>
    <col min="15" max="15" width="17.81640625" style="34" bestFit="1" customWidth="1"/>
    <col min="16" max="16" width="7.453125" style="34" bestFit="1" customWidth="1"/>
    <col min="17" max="17" width="23.453125" style="34" bestFit="1" customWidth="1"/>
    <col min="18" max="18" width="6.81640625" style="34" bestFit="1" customWidth="1"/>
    <col min="19" max="19" width="21.54296875" style="34" bestFit="1" customWidth="1"/>
    <col min="20" max="20" width="13.81640625" style="34" bestFit="1" customWidth="1"/>
    <col min="21" max="16384" width="18.453125" style="34"/>
  </cols>
  <sheetData>
    <row r="1" spans="1:20" ht="15" customHeight="1" x14ac:dyDescent="0.35">
      <c r="A1" s="1" t="s">
        <v>0</v>
      </c>
      <c r="B1" s="2" t="s">
        <v>881</v>
      </c>
      <c r="C1" s="3"/>
      <c r="D1" s="2"/>
      <c r="E1" s="2"/>
      <c r="F1" s="2"/>
      <c r="G1" s="2"/>
      <c r="H1" s="2"/>
      <c r="I1" s="2"/>
      <c r="J1" s="4"/>
      <c r="K1" s="5"/>
      <c r="L1" s="5"/>
      <c r="M1" s="5"/>
      <c r="N1" s="5"/>
      <c r="O1" s="5"/>
      <c r="P1" s="5"/>
      <c r="Q1" s="5"/>
      <c r="R1" s="5"/>
      <c r="S1" s="5"/>
      <c r="T1" s="5"/>
    </row>
    <row r="2" spans="1:20" ht="15" customHeight="1" x14ac:dyDescent="0.35">
      <c r="A2" s="6" t="s">
        <v>1</v>
      </c>
      <c r="B2" s="5" t="s">
        <v>843</v>
      </c>
      <c r="C2" s="7"/>
      <c r="D2" s="7"/>
      <c r="E2" s="7"/>
      <c r="F2" s="7"/>
      <c r="G2" s="7"/>
      <c r="H2" s="7"/>
      <c r="I2" s="7"/>
      <c r="J2" s="7"/>
      <c r="K2" s="5"/>
      <c r="L2" s="5"/>
      <c r="M2" s="5"/>
      <c r="N2" s="5"/>
      <c r="O2" s="5"/>
      <c r="P2" s="5"/>
      <c r="Q2" s="5"/>
      <c r="R2" s="5"/>
      <c r="S2" s="5"/>
      <c r="T2" s="5"/>
    </row>
    <row r="3" spans="1:20" ht="25" x14ac:dyDescent="0.35">
      <c r="A3" s="6" t="s">
        <v>2</v>
      </c>
      <c r="B3" s="8" t="s">
        <v>612</v>
      </c>
      <c r="C3" s="4"/>
      <c r="D3" s="4"/>
      <c r="E3" s="4"/>
      <c r="F3" s="4"/>
      <c r="G3" s="4"/>
      <c r="H3" s="4"/>
      <c r="I3" s="4"/>
      <c r="J3" s="4"/>
      <c r="K3" s="5"/>
      <c r="L3" s="5"/>
      <c r="M3" s="5"/>
      <c r="N3" s="5"/>
      <c r="O3" s="5"/>
      <c r="P3" s="5"/>
      <c r="Q3" s="5"/>
      <c r="R3" s="5"/>
      <c r="S3" s="5"/>
      <c r="T3" s="5"/>
    </row>
    <row r="4" spans="1:20" ht="15" customHeight="1" x14ac:dyDescent="0.35">
      <c r="A4" s="6" t="s">
        <v>4</v>
      </c>
      <c r="B4" s="34" t="s">
        <v>613</v>
      </c>
      <c r="C4" s="4"/>
      <c r="D4" s="4"/>
      <c r="E4" s="4"/>
      <c r="F4" s="4"/>
      <c r="G4" s="4"/>
      <c r="H4" s="4"/>
      <c r="I4" s="4"/>
      <c r="J4" s="10"/>
      <c r="K4" s="5"/>
      <c r="L4" s="5"/>
      <c r="M4" s="5"/>
      <c r="N4" s="5"/>
      <c r="O4" s="5"/>
      <c r="P4" s="5"/>
      <c r="Q4" s="5"/>
      <c r="R4" s="5"/>
      <c r="S4" s="5"/>
      <c r="T4" s="5"/>
    </row>
    <row r="5" spans="1:20" ht="15" customHeight="1" x14ac:dyDescent="0.35">
      <c r="A5" s="6" t="s">
        <v>6</v>
      </c>
      <c r="B5" s="34" t="s">
        <v>614</v>
      </c>
      <c r="C5" s="4"/>
      <c r="D5" s="4"/>
      <c r="E5" s="4"/>
      <c r="F5" s="4"/>
      <c r="G5" s="4"/>
      <c r="H5" s="4"/>
      <c r="I5" s="4"/>
      <c r="J5" s="10"/>
      <c r="K5" s="5"/>
      <c r="L5" s="5"/>
      <c r="M5" s="5"/>
      <c r="N5" s="5"/>
      <c r="O5" s="5"/>
      <c r="P5" s="5"/>
      <c r="Q5" s="5"/>
      <c r="R5" s="5"/>
      <c r="S5" s="5"/>
      <c r="T5" s="5"/>
    </row>
    <row r="6" spans="1:20" ht="15" customHeight="1" x14ac:dyDescent="0.35">
      <c r="A6" s="11" t="s">
        <v>8</v>
      </c>
      <c r="B6" s="12" t="s">
        <v>615</v>
      </c>
      <c r="C6" s="5"/>
      <c r="D6" s="4"/>
      <c r="E6" s="4"/>
      <c r="F6" s="4"/>
      <c r="G6" s="4"/>
      <c r="H6" s="4"/>
      <c r="I6" s="4"/>
      <c r="J6" s="10"/>
      <c r="K6" s="5"/>
      <c r="L6" s="5"/>
      <c r="M6" s="5"/>
      <c r="N6" s="5"/>
      <c r="O6" s="5"/>
      <c r="P6" s="5"/>
      <c r="Q6" s="5"/>
      <c r="R6" s="5"/>
      <c r="S6" s="5"/>
      <c r="T6" s="5"/>
    </row>
    <row r="7" spans="1:20" ht="15" customHeight="1" x14ac:dyDescent="0.35">
      <c r="A7" s="11" t="s">
        <v>616</v>
      </c>
      <c r="B7" s="12" t="s">
        <v>617</v>
      </c>
      <c r="C7" s="5"/>
      <c r="D7" s="4"/>
      <c r="E7" s="4"/>
      <c r="F7" s="4"/>
      <c r="G7" s="4"/>
      <c r="H7" s="4"/>
      <c r="I7" s="4"/>
      <c r="J7" s="10"/>
      <c r="K7" s="5"/>
      <c r="L7" s="5"/>
      <c r="M7" s="5"/>
      <c r="N7" s="5"/>
      <c r="O7" s="5"/>
      <c r="P7" s="5"/>
      <c r="Q7" s="5"/>
      <c r="R7" s="5"/>
      <c r="S7" s="5"/>
      <c r="T7" s="5"/>
    </row>
    <row r="8" spans="1:20" ht="15" customHeight="1" x14ac:dyDescent="0.35">
      <c r="A8" s="11" t="s">
        <v>618</v>
      </c>
      <c r="B8" s="12" t="s">
        <v>619</v>
      </c>
      <c r="C8" s="5"/>
      <c r="D8" s="4"/>
      <c r="E8" s="4"/>
      <c r="F8" s="4"/>
      <c r="G8" s="4"/>
      <c r="H8" s="4"/>
      <c r="I8" s="4"/>
      <c r="J8" s="10"/>
      <c r="K8" s="5"/>
      <c r="L8" s="5"/>
      <c r="M8" s="5"/>
      <c r="N8" s="5"/>
      <c r="O8" s="5"/>
      <c r="P8" s="5"/>
      <c r="Q8" s="5"/>
      <c r="R8" s="5"/>
      <c r="S8" s="5"/>
      <c r="T8" s="5"/>
    </row>
    <row r="9" spans="1:20" ht="15" customHeight="1" x14ac:dyDescent="0.35">
      <c r="A9" s="6" t="s">
        <v>11</v>
      </c>
      <c r="B9" s="13"/>
      <c r="C9" s="4"/>
      <c r="D9" s="4"/>
      <c r="E9" s="4"/>
      <c r="F9" s="4"/>
      <c r="G9" s="4"/>
      <c r="H9" s="4"/>
      <c r="I9" s="4"/>
      <c r="J9" s="10"/>
      <c r="K9" s="5"/>
      <c r="L9" s="5"/>
      <c r="M9" s="5"/>
      <c r="N9" s="5"/>
      <c r="O9" s="5"/>
      <c r="P9" s="5"/>
      <c r="Q9" s="5"/>
      <c r="R9" s="5"/>
      <c r="S9" s="5"/>
      <c r="T9" s="5"/>
    </row>
    <row r="10" spans="1:20" ht="15" customHeight="1" x14ac:dyDescent="0.25">
      <c r="A10" s="6" t="s">
        <v>12</v>
      </c>
      <c r="B10" s="14"/>
      <c r="C10" s="4"/>
      <c r="D10" s="4"/>
      <c r="E10" s="4"/>
      <c r="F10" s="4"/>
      <c r="G10" s="4"/>
      <c r="H10" s="4"/>
      <c r="I10" s="4"/>
      <c r="J10" s="4"/>
      <c r="K10" s="5"/>
      <c r="L10" s="5"/>
      <c r="M10" s="5"/>
      <c r="N10" s="5"/>
      <c r="O10" s="5"/>
      <c r="P10" s="5"/>
      <c r="Q10" s="5"/>
      <c r="R10" s="5"/>
      <c r="S10" s="5"/>
      <c r="T10" s="5"/>
    </row>
    <row r="11" spans="1:20" ht="15" customHeight="1" x14ac:dyDescent="0.35">
      <c r="A11" s="6" t="s">
        <v>13</v>
      </c>
      <c r="B11" s="15"/>
      <c r="C11" s="4"/>
      <c r="D11" s="4"/>
      <c r="E11" s="4"/>
      <c r="F11" s="4"/>
      <c r="G11" s="4"/>
      <c r="H11" s="4"/>
      <c r="I11" s="4"/>
      <c r="J11" s="4"/>
      <c r="K11" s="5"/>
      <c r="L11" s="5"/>
      <c r="M11" s="5"/>
      <c r="N11" s="5"/>
      <c r="O11" s="5"/>
      <c r="P11" s="5"/>
      <c r="Q11" s="5"/>
      <c r="R11" s="5"/>
      <c r="S11" s="5"/>
      <c r="T11" s="5"/>
    </row>
    <row r="12" spans="1:20" ht="15" customHeight="1" x14ac:dyDescent="0.35">
      <c r="A12" s="6" t="s">
        <v>14</v>
      </c>
      <c r="B12" s="15"/>
      <c r="C12" s="4"/>
      <c r="D12" s="4"/>
      <c r="E12" s="4"/>
      <c r="F12" s="4"/>
      <c r="G12" s="4"/>
      <c r="H12" s="4"/>
      <c r="I12" s="4"/>
      <c r="J12" s="4"/>
      <c r="K12" s="5"/>
      <c r="L12" s="5"/>
      <c r="M12" s="5"/>
      <c r="N12" s="5"/>
      <c r="O12" s="5"/>
      <c r="P12" s="5"/>
      <c r="Q12" s="5"/>
      <c r="R12" s="5"/>
      <c r="S12" s="5"/>
      <c r="T12" s="5"/>
    </row>
    <row r="13" spans="1:20" ht="15" customHeight="1" x14ac:dyDescent="0.35">
      <c r="A13" s="6" t="s">
        <v>15</v>
      </c>
      <c r="B13" s="15"/>
      <c r="C13" s="4"/>
      <c r="D13" s="4"/>
      <c r="E13" s="4"/>
      <c r="F13" s="4"/>
      <c r="G13" s="4"/>
      <c r="H13" s="4"/>
      <c r="I13" s="4"/>
      <c r="J13" s="4"/>
      <c r="K13" s="5"/>
      <c r="L13" s="5"/>
      <c r="M13" s="5"/>
      <c r="N13" s="5"/>
      <c r="O13" s="5"/>
      <c r="P13" s="5"/>
      <c r="Q13" s="5"/>
      <c r="R13" s="5"/>
      <c r="S13" s="5"/>
      <c r="T13" s="5"/>
    </row>
    <row r="14" spans="1:20" ht="15" customHeight="1" x14ac:dyDescent="0.35">
      <c r="A14" s="9"/>
      <c r="B14" s="5"/>
      <c r="C14" s="4"/>
      <c r="D14" s="4"/>
      <c r="E14" s="4"/>
      <c r="F14" s="4"/>
      <c r="G14" s="4"/>
      <c r="H14" s="4"/>
      <c r="I14" s="4"/>
      <c r="J14" s="10"/>
      <c r="K14" s="5"/>
      <c r="L14" s="5"/>
      <c r="M14" s="5"/>
      <c r="N14" s="5"/>
      <c r="O14" s="5"/>
      <c r="P14" s="5"/>
      <c r="Q14" s="5"/>
      <c r="R14" s="5"/>
      <c r="S14" s="5"/>
      <c r="T14" s="5"/>
    </row>
    <row r="15" spans="1:20" ht="15" customHeight="1" x14ac:dyDescent="0.3">
      <c r="A15" s="16" t="s">
        <v>16</v>
      </c>
      <c r="B15" s="17"/>
      <c r="C15" s="17"/>
      <c r="D15" s="17"/>
      <c r="E15" s="17"/>
      <c r="F15" s="17"/>
      <c r="G15" s="17"/>
      <c r="H15" s="17"/>
      <c r="I15" s="17"/>
      <c r="J15" s="17"/>
      <c r="K15" s="17"/>
      <c r="L15" s="17"/>
      <c r="M15" s="18"/>
      <c r="N15" s="18"/>
      <c r="O15" s="18"/>
      <c r="P15" s="18"/>
      <c r="Q15" s="6"/>
      <c r="R15" s="19"/>
      <c r="S15" s="20"/>
      <c r="T15" s="21"/>
    </row>
    <row r="16" spans="1:20" ht="15" customHeight="1" x14ac:dyDescent="0.3">
      <c r="A16" s="12" t="s">
        <v>22</v>
      </c>
      <c r="B16" s="17" t="s">
        <v>620</v>
      </c>
      <c r="C16" s="104" t="s">
        <v>882</v>
      </c>
      <c r="D16" s="23" t="s">
        <v>24</v>
      </c>
      <c r="E16" s="16" t="s">
        <v>581</v>
      </c>
      <c r="F16" s="24" t="s">
        <v>26</v>
      </c>
      <c r="G16" s="25" t="s">
        <v>27</v>
      </c>
      <c r="H16" s="26"/>
      <c r="I16" s="27"/>
      <c r="J16" s="27"/>
      <c r="K16" s="27"/>
      <c r="L16" s="27"/>
      <c r="M16" s="5" t="s">
        <v>30</v>
      </c>
      <c r="N16" s="27" t="s">
        <v>621</v>
      </c>
      <c r="O16" s="5"/>
      <c r="P16" s="27"/>
      <c r="Q16" s="6"/>
      <c r="R16" s="19"/>
      <c r="S16" s="20"/>
      <c r="T16" s="21"/>
    </row>
    <row r="17" spans="1:21" ht="15" customHeight="1" x14ac:dyDescent="0.3">
      <c r="A17" s="12" t="s">
        <v>22</v>
      </c>
      <c r="B17" s="17" t="s">
        <v>622</v>
      </c>
      <c r="C17" s="104" t="s">
        <v>883</v>
      </c>
      <c r="D17" s="16" t="s">
        <v>581</v>
      </c>
      <c r="E17" s="18" t="s">
        <v>24</v>
      </c>
      <c r="F17" s="24" t="s">
        <v>33</v>
      </c>
      <c r="G17" s="25" t="s">
        <v>27</v>
      </c>
      <c r="H17" s="26"/>
      <c r="I17" s="27"/>
      <c r="J17" s="27"/>
      <c r="K17" s="27"/>
      <c r="L17" s="27"/>
      <c r="M17" s="27" t="s">
        <v>30</v>
      </c>
      <c r="N17" s="27" t="s">
        <v>621</v>
      </c>
      <c r="O17" s="6"/>
      <c r="R17" s="19"/>
      <c r="S17" s="20"/>
      <c r="T17" s="21"/>
    </row>
    <row r="18" spans="1:21" ht="15" customHeight="1" x14ac:dyDescent="0.35">
      <c r="A18" s="12" t="s">
        <v>22</v>
      </c>
      <c r="B18" s="20" t="s">
        <v>623</v>
      </c>
      <c r="C18" s="20" t="s">
        <v>884</v>
      </c>
      <c r="D18" s="16" t="s">
        <v>24</v>
      </c>
      <c r="E18" s="16" t="s">
        <v>581</v>
      </c>
      <c r="F18" s="105" t="s">
        <v>26</v>
      </c>
      <c r="G18" s="12" t="s">
        <v>27</v>
      </c>
      <c r="H18" s="12"/>
      <c r="I18" s="12"/>
      <c r="J18" s="10"/>
      <c r="L18" s="12"/>
      <c r="M18" s="34" t="s">
        <v>30</v>
      </c>
      <c r="N18" s="34" t="s">
        <v>624</v>
      </c>
    </row>
    <row r="19" spans="1:21" ht="15" customHeight="1" x14ac:dyDescent="0.25">
      <c r="A19" s="12" t="s">
        <v>22</v>
      </c>
      <c r="B19" s="20" t="s">
        <v>625</v>
      </c>
      <c r="C19" s="20" t="s">
        <v>885</v>
      </c>
      <c r="D19" s="16" t="s">
        <v>581</v>
      </c>
      <c r="E19" s="16" t="s">
        <v>24</v>
      </c>
      <c r="F19" s="105" t="s">
        <v>26</v>
      </c>
      <c r="G19" s="106" t="s">
        <v>27</v>
      </c>
      <c r="H19" s="106"/>
      <c r="I19" s="106"/>
      <c r="J19" s="106"/>
      <c r="K19" s="106"/>
      <c r="L19" s="12"/>
      <c r="M19" s="34" t="s">
        <v>30</v>
      </c>
      <c r="N19" s="34" t="s">
        <v>624</v>
      </c>
      <c r="O19" s="106" t="s">
        <v>35</v>
      </c>
      <c r="P19" s="106" t="s">
        <v>91</v>
      </c>
      <c r="Q19" s="12"/>
      <c r="R19" s="12"/>
      <c r="S19" s="106"/>
      <c r="T19" s="107"/>
      <c r="U19" s="106"/>
    </row>
    <row r="20" spans="1:21" ht="15" customHeight="1" x14ac:dyDescent="0.25">
      <c r="B20" s="18"/>
      <c r="C20" s="104"/>
      <c r="D20" s="23"/>
      <c r="E20" s="16" t="s">
        <v>19</v>
      </c>
      <c r="F20" s="30"/>
      <c r="G20" s="25"/>
      <c r="H20" s="26"/>
      <c r="I20" s="29"/>
      <c r="J20" s="10"/>
      <c r="K20" s="27"/>
      <c r="L20" s="27"/>
      <c r="M20" s="5"/>
      <c r="N20" s="27"/>
      <c r="O20" s="5"/>
      <c r="P20" s="27"/>
      <c r="Q20" s="9"/>
      <c r="R20" s="5"/>
      <c r="S20" s="5"/>
      <c r="T20" s="5"/>
    </row>
    <row r="21" spans="1:21" ht="15" customHeight="1" x14ac:dyDescent="0.3">
      <c r="B21" s="18"/>
      <c r="C21" s="33"/>
      <c r="D21" s="18"/>
      <c r="E21" s="18" t="s">
        <v>20</v>
      </c>
      <c r="F21" s="18"/>
      <c r="G21" s="5"/>
      <c r="H21" s="18"/>
      <c r="I21" s="18"/>
      <c r="J21" s="18"/>
      <c r="K21" s="18"/>
      <c r="L21" s="18"/>
      <c r="M21" s="18"/>
      <c r="O21" s="5"/>
      <c r="P21" s="5"/>
      <c r="Q21" s="35"/>
      <c r="R21" s="35"/>
      <c r="S21" s="35"/>
      <c r="T21" s="35"/>
    </row>
    <row r="22" spans="1:21" ht="15" customHeight="1" x14ac:dyDescent="0.3">
      <c r="B22" s="18"/>
      <c r="C22" s="33"/>
      <c r="D22" s="18"/>
      <c r="E22" s="9"/>
      <c r="F22" s="9"/>
      <c r="G22" s="9"/>
      <c r="H22" s="9"/>
      <c r="I22" s="9"/>
      <c r="J22" s="9"/>
      <c r="K22" s="18"/>
      <c r="L22" s="18"/>
      <c r="M22" s="18"/>
      <c r="P22" s="148"/>
      <c r="Q22" s="36"/>
      <c r="R22" s="36"/>
      <c r="S22" s="36"/>
      <c r="T22" s="36"/>
    </row>
    <row r="23" spans="1:21" ht="15" customHeight="1" x14ac:dyDescent="0.3">
      <c r="A23" s="16" t="s">
        <v>21</v>
      </c>
      <c r="B23" s="18"/>
      <c r="C23" s="33"/>
      <c r="D23" s="18"/>
      <c r="E23" s="9"/>
      <c r="F23" s="9"/>
      <c r="G23" s="9"/>
      <c r="H23" s="9"/>
      <c r="I23" s="9"/>
      <c r="J23" s="9"/>
      <c r="K23" s="18"/>
      <c r="L23" s="18"/>
      <c r="M23" s="18"/>
      <c r="N23" s="18"/>
      <c r="O23" s="18"/>
      <c r="P23" s="18"/>
      <c r="Q23" s="36"/>
      <c r="R23" s="36"/>
      <c r="S23" s="36"/>
      <c r="T23" s="36"/>
    </row>
    <row r="24" spans="1:21" ht="15" customHeight="1" x14ac:dyDescent="0.3">
      <c r="A24" s="12" t="s">
        <v>22</v>
      </c>
      <c r="B24" s="108" t="s">
        <v>626</v>
      </c>
      <c r="C24" s="20" t="s">
        <v>886</v>
      </c>
      <c r="D24" s="105" t="s">
        <v>24</v>
      </c>
      <c r="E24" s="109" t="s">
        <v>25</v>
      </c>
      <c r="F24" s="110" t="s">
        <v>26</v>
      </c>
      <c r="G24" s="106" t="s">
        <v>27</v>
      </c>
      <c r="H24" s="106"/>
      <c r="I24" s="106"/>
      <c r="J24" s="106"/>
      <c r="K24" s="106"/>
      <c r="L24" s="12"/>
      <c r="M24" s="34" t="s">
        <v>30</v>
      </c>
      <c r="N24" s="34" t="s">
        <v>621</v>
      </c>
      <c r="O24" s="27" t="s">
        <v>28</v>
      </c>
      <c r="P24" s="29" t="s">
        <v>627</v>
      </c>
      <c r="S24" s="106"/>
      <c r="T24" s="106"/>
      <c r="U24" s="106"/>
    </row>
    <row r="25" spans="1:21" ht="15" customHeight="1" x14ac:dyDescent="0.25">
      <c r="A25" s="12" t="s">
        <v>22</v>
      </c>
      <c r="B25" s="42" t="s">
        <v>32</v>
      </c>
      <c r="C25" s="20" t="s">
        <v>887</v>
      </c>
      <c r="D25" s="18" t="s">
        <v>25</v>
      </c>
      <c r="E25" s="42" t="s">
        <v>24</v>
      </c>
      <c r="F25" s="42" t="s">
        <v>26</v>
      </c>
      <c r="G25" s="25" t="s">
        <v>27</v>
      </c>
      <c r="H25" s="36"/>
      <c r="I25" s="32"/>
      <c r="J25" s="32"/>
      <c r="K25" s="32"/>
      <c r="L25" s="32"/>
      <c r="M25" s="36" t="s">
        <v>30</v>
      </c>
      <c r="N25" s="36" t="s">
        <v>621</v>
      </c>
      <c r="P25" s="141"/>
      <c r="Q25" s="36"/>
      <c r="R25" s="36"/>
      <c r="S25" s="36"/>
      <c r="T25" s="36"/>
    </row>
    <row r="26" spans="1:21" ht="15" customHeight="1" x14ac:dyDescent="0.35">
      <c r="A26" s="12" t="s">
        <v>22</v>
      </c>
      <c r="B26" s="43" t="s">
        <v>34</v>
      </c>
      <c r="C26" s="44" t="s">
        <v>888</v>
      </c>
      <c r="D26" s="98" t="s">
        <v>24</v>
      </c>
      <c r="E26" s="98" t="s">
        <v>25</v>
      </c>
      <c r="F26" s="45" t="s">
        <v>26</v>
      </c>
      <c r="G26" s="45" t="s">
        <v>27</v>
      </c>
      <c r="H26" s="46"/>
      <c r="I26" s="45"/>
      <c r="J26" s="47"/>
      <c r="K26" s="46"/>
      <c r="L26" s="48"/>
      <c r="M26" s="49" t="s">
        <v>30</v>
      </c>
      <c r="N26" s="36" t="s">
        <v>621</v>
      </c>
      <c r="O26" s="49" t="s">
        <v>35</v>
      </c>
      <c r="P26" s="50" t="s">
        <v>36</v>
      </c>
      <c r="Q26" s="51" t="s">
        <v>37</v>
      </c>
      <c r="R26" s="51">
        <v>2</v>
      </c>
      <c r="S26" s="111"/>
      <c r="T26" s="36"/>
    </row>
    <row r="27" spans="1:21" ht="15" customHeight="1" x14ac:dyDescent="0.25">
      <c r="A27" s="12" t="s">
        <v>22</v>
      </c>
      <c r="B27" s="18" t="s">
        <v>38</v>
      </c>
      <c r="C27" s="20" t="s">
        <v>889</v>
      </c>
      <c r="D27" s="18" t="s">
        <v>24</v>
      </c>
      <c r="E27" s="18" t="s">
        <v>39</v>
      </c>
      <c r="F27" s="18" t="s">
        <v>33</v>
      </c>
      <c r="G27" s="25" t="s">
        <v>27</v>
      </c>
      <c r="H27" s="38"/>
      <c r="I27" s="18"/>
      <c r="J27" s="18"/>
      <c r="K27" s="18"/>
      <c r="L27" s="18"/>
      <c r="M27" s="34" t="s">
        <v>40</v>
      </c>
      <c r="N27" s="41" t="s">
        <v>29</v>
      </c>
      <c r="O27" s="5" t="s">
        <v>30</v>
      </c>
      <c r="P27" s="141" t="s">
        <v>621</v>
      </c>
      <c r="Q27" s="36"/>
      <c r="R27" s="36"/>
      <c r="S27" s="36"/>
      <c r="T27" s="36"/>
    </row>
    <row r="28" spans="1:21" ht="15" customHeight="1" x14ac:dyDescent="0.3">
      <c r="B28" s="18"/>
      <c r="C28" s="33"/>
      <c r="D28" s="18"/>
      <c r="E28" s="18" t="s">
        <v>41</v>
      </c>
      <c r="F28" s="18"/>
      <c r="G28" s="5"/>
      <c r="H28" s="18"/>
      <c r="I28" s="18"/>
      <c r="J28" s="18"/>
      <c r="K28" s="18"/>
      <c r="L28" s="18"/>
      <c r="M28" s="18"/>
      <c r="N28" s="18"/>
      <c r="O28" s="18"/>
      <c r="P28" s="18"/>
      <c r="Q28" s="36"/>
      <c r="R28" s="36"/>
      <c r="S28" s="36"/>
      <c r="T28" s="5"/>
    </row>
    <row r="29" spans="1:21" ht="15" customHeight="1" x14ac:dyDescent="0.25">
      <c r="A29" s="12" t="s">
        <v>22</v>
      </c>
      <c r="B29" s="18" t="s">
        <v>628</v>
      </c>
      <c r="C29" s="104" t="s">
        <v>890</v>
      </c>
      <c r="D29" s="18" t="s">
        <v>24</v>
      </c>
      <c r="E29" s="18" t="s">
        <v>582</v>
      </c>
      <c r="F29" s="18" t="s">
        <v>33</v>
      </c>
      <c r="G29" s="25" t="s">
        <v>27</v>
      </c>
      <c r="H29" s="26"/>
      <c r="I29" s="18"/>
      <c r="J29" s="18"/>
      <c r="K29" s="18"/>
      <c r="L29" s="18"/>
      <c r="M29" s="5" t="s">
        <v>30</v>
      </c>
      <c r="N29" s="18" t="s">
        <v>621</v>
      </c>
      <c r="O29" s="5"/>
      <c r="P29" s="18"/>
      <c r="Q29" s="36"/>
      <c r="R29" s="36"/>
      <c r="S29" s="36"/>
      <c r="T29" s="5"/>
    </row>
    <row r="30" spans="1:21" ht="15" customHeight="1" x14ac:dyDescent="0.25">
      <c r="B30" s="18"/>
      <c r="C30" s="36"/>
      <c r="D30" s="18"/>
      <c r="E30" s="18" t="s">
        <v>42</v>
      </c>
      <c r="F30" s="18"/>
      <c r="G30" s="5"/>
      <c r="H30" s="36"/>
      <c r="I30" s="18"/>
      <c r="J30" s="18"/>
      <c r="K30" s="18"/>
      <c r="L30" s="18"/>
      <c r="M30" s="18"/>
      <c r="N30" s="18"/>
      <c r="O30" s="18"/>
      <c r="P30" s="18"/>
      <c r="Q30" s="36"/>
      <c r="R30" s="36"/>
      <c r="S30" s="36"/>
      <c r="T30" s="5"/>
    </row>
    <row r="31" spans="1:21" ht="15" customHeight="1" x14ac:dyDescent="0.25">
      <c r="B31" s="18"/>
      <c r="C31" s="52"/>
      <c r="D31" s="53"/>
      <c r="E31" s="18" t="s">
        <v>43</v>
      </c>
      <c r="F31" s="18"/>
      <c r="G31" s="5"/>
      <c r="H31" s="18"/>
      <c r="I31" s="18"/>
      <c r="J31" s="18"/>
      <c r="K31" s="27"/>
      <c r="L31" s="54"/>
      <c r="M31" s="36"/>
      <c r="N31" s="36"/>
      <c r="O31" s="27"/>
      <c r="P31" s="27"/>
      <c r="Q31" s="9"/>
      <c r="R31" s="5"/>
      <c r="S31" s="5"/>
      <c r="T31" s="5"/>
    </row>
    <row r="32" spans="1:21" ht="15" customHeight="1" x14ac:dyDescent="0.25">
      <c r="A32" s="12" t="s">
        <v>22</v>
      </c>
      <c r="B32" s="43" t="s">
        <v>44</v>
      </c>
      <c r="C32" s="20" t="s">
        <v>891</v>
      </c>
      <c r="D32" s="54" t="s">
        <v>24</v>
      </c>
      <c r="E32" s="54" t="s">
        <v>45</v>
      </c>
      <c r="F32" s="55" t="s">
        <v>33</v>
      </c>
      <c r="G32" s="25" t="s">
        <v>27</v>
      </c>
      <c r="H32" s="55"/>
      <c r="I32" s="55"/>
      <c r="J32" s="55"/>
      <c r="K32" s="56"/>
      <c r="L32" s="29"/>
      <c r="M32" s="34" t="s">
        <v>46</v>
      </c>
      <c r="N32" s="68" t="s">
        <v>47</v>
      </c>
      <c r="O32" s="5" t="s">
        <v>30</v>
      </c>
      <c r="P32" s="5" t="s">
        <v>621</v>
      </c>
      <c r="Q32" s="57" t="s">
        <v>48</v>
      </c>
      <c r="R32" s="57" t="s">
        <v>752</v>
      </c>
      <c r="S32" s="5"/>
      <c r="T32" s="5"/>
    </row>
    <row r="33" spans="1:20" ht="15" customHeight="1" x14ac:dyDescent="0.3">
      <c r="B33" s="18"/>
      <c r="C33" s="33"/>
      <c r="D33" s="37"/>
      <c r="E33" s="18" t="s">
        <v>50</v>
      </c>
      <c r="F33" s="18"/>
      <c r="G33" s="5"/>
      <c r="H33" s="27"/>
      <c r="I33" s="5"/>
      <c r="J33" s="27"/>
      <c r="K33" s="18"/>
      <c r="L33" s="18"/>
      <c r="M33" s="5"/>
      <c r="N33" s="112"/>
      <c r="O33" s="29"/>
      <c r="P33" s="5"/>
      <c r="Q33" s="9"/>
      <c r="R33" s="5"/>
      <c r="S33" s="5"/>
      <c r="T33" s="5"/>
    </row>
    <row r="34" spans="1:20" ht="15" customHeight="1" x14ac:dyDescent="0.3">
      <c r="B34" s="18"/>
      <c r="C34" s="33"/>
      <c r="D34" s="18"/>
      <c r="E34" s="18" t="s">
        <v>51</v>
      </c>
      <c r="F34" s="53"/>
      <c r="G34" s="5"/>
      <c r="H34" s="54"/>
      <c r="I34" s="27"/>
      <c r="J34" s="27"/>
      <c r="K34" s="18"/>
      <c r="L34" s="18"/>
      <c r="M34" s="18"/>
      <c r="N34" s="18"/>
      <c r="O34" s="18"/>
      <c r="P34" s="18"/>
      <c r="Q34" s="9"/>
      <c r="R34" s="5"/>
      <c r="S34" s="5"/>
      <c r="T34" s="5"/>
    </row>
    <row r="35" spans="1:20" ht="15" customHeight="1" x14ac:dyDescent="0.25">
      <c r="A35" s="12" t="s">
        <v>22</v>
      </c>
      <c r="B35" s="20" t="s">
        <v>52</v>
      </c>
      <c r="C35" s="20" t="s">
        <v>892</v>
      </c>
      <c r="D35" s="16" t="s">
        <v>24</v>
      </c>
      <c r="E35" s="16" t="s">
        <v>53</v>
      </c>
      <c r="F35" s="105" t="s">
        <v>33</v>
      </c>
      <c r="G35" s="12" t="s">
        <v>27</v>
      </c>
      <c r="H35" s="12"/>
      <c r="I35" s="12"/>
      <c r="J35" s="10"/>
      <c r="L35" s="12"/>
      <c r="M35" s="34" t="s">
        <v>30</v>
      </c>
      <c r="N35" s="34" t="s">
        <v>621</v>
      </c>
      <c r="O35" s="34" t="s">
        <v>37</v>
      </c>
      <c r="P35" s="106" t="s">
        <v>559</v>
      </c>
      <c r="Q35" s="12" t="s">
        <v>583</v>
      </c>
      <c r="R35" s="12" t="s">
        <v>583</v>
      </c>
    </row>
    <row r="36" spans="1:20" ht="15" customHeight="1" x14ac:dyDescent="0.25">
      <c r="B36" s="18"/>
      <c r="C36" s="20"/>
      <c r="D36" s="99"/>
      <c r="E36" s="18" t="s">
        <v>55</v>
      </c>
      <c r="F36" s="18"/>
      <c r="G36" s="5"/>
      <c r="H36" s="18"/>
      <c r="I36" s="18"/>
      <c r="J36" s="18"/>
      <c r="K36" s="18"/>
      <c r="L36" s="18"/>
      <c r="O36" s="18"/>
      <c r="P36" s="18"/>
      <c r="Q36" s="9"/>
      <c r="R36" s="5"/>
      <c r="S36" s="5"/>
      <c r="T36" s="5"/>
    </row>
    <row r="37" spans="1:20" ht="15" customHeight="1" x14ac:dyDescent="0.25">
      <c r="A37" s="12" t="s">
        <v>22</v>
      </c>
      <c r="B37" s="18" t="s">
        <v>56</v>
      </c>
      <c r="C37" s="20" t="s">
        <v>893</v>
      </c>
      <c r="D37" s="18" t="s">
        <v>24</v>
      </c>
      <c r="E37" s="18" t="s">
        <v>57</v>
      </c>
      <c r="F37" s="55" t="s">
        <v>33</v>
      </c>
      <c r="G37" s="25" t="s">
        <v>27</v>
      </c>
      <c r="H37" s="18"/>
      <c r="I37" s="18"/>
      <c r="J37" s="18"/>
      <c r="K37" s="18"/>
      <c r="L37" s="18"/>
      <c r="M37" s="18" t="s">
        <v>37</v>
      </c>
      <c r="N37" s="38" t="s">
        <v>559</v>
      </c>
      <c r="O37" s="5" t="s">
        <v>30</v>
      </c>
      <c r="P37" s="141" t="s">
        <v>621</v>
      </c>
      <c r="Q37" s="9"/>
      <c r="R37" s="5"/>
      <c r="S37" s="5"/>
      <c r="T37" s="5"/>
    </row>
    <row r="38" spans="1:20" ht="15" customHeight="1" x14ac:dyDescent="0.25">
      <c r="A38" s="29"/>
      <c r="B38" s="18"/>
      <c r="C38" s="20"/>
      <c r="D38" s="18"/>
      <c r="E38" s="18" t="s">
        <v>58</v>
      </c>
      <c r="F38" s="55"/>
      <c r="G38" s="5"/>
      <c r="H38" s="18"/>
      <c r="I38" s="18"/>
      <c r="J38" s="18"/>
      <c r="K38" s="18"/>
      <c r="L38" s="18"/>
      <c r="N38" s="41"/>
      <c r="O38" s="18"/>
      <c r="P38" s="141"/>
      <c r="Q38" s="9"/>
      <c r="R38" s="5"/>
      <c r="S38" s="5"/>
      <c r="T38" s="5"/>
    </row>
    <row r="39" spans="1:20" ht="15" customHeight="1" x14ac:dyDescent="0.25">
      <c r="B39" s="42"/>
      <c r="C39" s="59"/>
      <c r="D39" s="99"/>
      <c r="E39" s="42" t="s">
        <v>59</v>
      </c>
      <c r="F39" s="42"/>
      <c r="G39" s="5"/>
      <c r="H39" s="42"/>
      <c r="I39" s="42"/>
      <c r="J39" s="42"/>
      <c r="K39" s="42"/>
      <c r="L39" s="42"/>
      <c r="O39" s="42"/>
      <c r="P39" s="42"/>
      <c r="Q39" s="9"/>
      <c r="R39" s="5"/>
      <c r="S39" s="5"/>
      <c r="T39" s="5"/>
    </row>
    <row r="42" spans="1:20" s="114" customFormat="1" ht="15" customHeight="1" x14ac:dyDescent="0.35">
      <c r="A42" s="113"/>
      <c r="B42" s="113"/>
      <c r="C42" s="63"/>
      <c r="D42" s="113"/>
    </row>
    <row r="43" spans="1:20" s="114" customFormat="1" ht="15" customHeight="1" x14ac:dyDescent="0.35">
      <c r="A43" s="16" t="s">
        <v>60</v>
      </c>
      <c r="C43" s="62"/>
      <c r="D43" s="62"/>
      <c r="E43" s="63"/>
      <c r="F43" s="63"/>
    </row>
    <row r="44" spans="1:20" s="115" customFormat="1" ht="15" customHeight="1" x14ac:dyDescent="0.35">
      <c r="A44" s="113"/>
      <c r="B44" s="115" t="s">
        <v>61</v>
      </c>
      <c r="C44" s="116" t="s">
        <v>24</v>
      </c>
      <c r="D44" s="116" t="s">
        <v>24</v>
      </c>
      <c r="E44" s="117" t="s">
        <v>581</v>
      </c>
      <c r="F44" s="116" t="s">
        <v>581</v>
      </c>
      <c r="G44" s="236" t="s">
        <v>25</v>
      </c>
      <c r="H44" s="116"/>
      <c r="J44" s="116"/>
      <c r="K44" s="116"/>
    </row>
    <row r="45" spans="1:20" s="115" customFormat="1" ht="15" customHeight="1" x14ac:dyDescent="0.35">
      <c r="A45" s="113"/>
      <c r="B45" s="115" t="s">
        <v>62</v>
      </c>
      <c r="C45" s="116" t="s">
        <v>26</v>
      </c>
      <c r="D45" s="116" t="s">
        <v>33</v>
      </c>
      <c r="E45" s="117" t="s">
        <v>26</v>
      </c>
      <c r="F45" s="116" t="s">
        <v>33</v>
      </c>
      <c r="G45" s="236" t="s">
        <v>26</v>
      </c>
      <c r="H45" s="116"/>
      <c r="J45" s="116"/>
      <c r="K45" s="116"/>
    </row>
    <row r="46" spans="1:20" s="115" customFormat="1" ht="15" customHeight="1" x14ac:dyDescent="0.35">
      <c r="A46" s="113"/>
      <c r="B46" s="115" t="s">
        <v>63</v>
      </c>
      <c r="C46" s="116" t="s">
        <v>27</v>
      </c>
      <c r="D46" s="116" t="s">
        <v>27</v>
      </c>
      <c r="E46" s="115" t="s">
        <v>27</v>
      </c>
      <c r="F46" s="115" t="s">
        <v>27</v>
      </c>
      <c r="G46" s="236" t="s">
        <v>27</v>
      </c>
      <c r="H46" s="116"/>
      <c r="J46" s="116"/>
      <c r="K46" s="116"/>
    </row>
    <row r="47" spans="1:20" s="115" customFormat="1" ht="15" customHeight="1" x14ac:dyDescent="0.35">
      <c r="A47" s="113"/>
      <c r="B47" s="115" t="s">
        <v>64</v>
      </c>
      <c r="C47" s="118" t="s">
        <v>65</v>
      </c>
      <c r="D47" s="118" t="s">
        <v>65</v>
      </c>
      <c r="E47" s="115" t="s">
        <v>65</v>
      </c>
      <c r="F47" s="115" t="s">
        <v>65</v>
      </c>
      <c r="G47" s="237" t="s">
        <v>65</v>
      </c>
      <c r="H47" s="118"/>
      <c r="J47" s="118"/>
      <c r="K47" s="118"/>
    </row>
    <row r="48" spans="1:20" s="115" customFormat="1" ht="15" customHeight="1" x14ac:dyDescent="0.35">
      <c r="A48" s="119" t="s">
        <v>66</v>
      </c>
      <c r="C48" s="118"/>
      <c r="D48" s="118"/>
      <c r="E48" s="118"/>
      <c r="G48" s="237"/>
      <c r="H48" s="118"/>
      <c r="J48" s="118"/>
      <c r="K48" s="118"/>
    </row>
    <row r="49" spans="1:11" s="115" customFormat="1" ht="15" customHeight="1" x14ac:dyDescent="0.35">
      <c r="A49" s="120" t="s">
        <v>67</v>
      </c>
      <c r="B49" s="121" t="s">
        <v>68</v>
      </c>
      <c r="C49" s="118" t="s">
        <v>69</v>
      </c>
      <c r="D49" s="118" t="s">
        <v>69</v>
      </c>
      <c r="E49" s="118" t="s">
        <v>69</v>
      </c>
      <c r="F49" s="123" t="s">
        <v>69</v>
      </c>
      <c r="G49" s="237"/>
      <c r="H49" s="118"/>
      <c r="I49" s="118"/>
      <c r="J49" s="118"/>
      <c r="K49" s="118"/>
    </row>
    <row r="50" spans="1:11" ht="15" customHeight="1" x14ac:dyDescent="0.25">
      <c r="A50" s="12" t="s">
        <v>70</v>
      </c>
      <c r="B50" s="34" t="s">
        <v>71</v>
      </c>
      <c r="C50" s="12" t="s">
        <v>629</v>
      </c>
      <c r="D50" s="12" t="s">
        <v>629</v>
      </c>
      <c r="E50" s="12" t="s">
        <v>629</v>
      </c>
      <c r="F50" s="12" t="s">
        <v>629</v>
      </c>
      <c r="G50" s="12" t="s">
        <v>629</v>
      </c>
      <c r="H50" s="12"/>
      <c r="I50" s="107"/>
      <c r="J50" s="107"/>
      <c r="K50" s="12"/>
    </row>
    <row r="51" spans="1:11" ht="15" customHeight="1" x14ac:dyDescent="0.25">
      <c r="A51" s="12" t="s">
        <v>73</v>
      </c>
      <c r="B51" s="34" t="s">
        <v>74</v>
      </c>
      <c r="C51" s="12"/>
      <c r="D51" s="12"/>
      <c r="E51" s="12"/>
      <c r="F51" s="12"/>
      <c r="G51" s="12"/>
      <c r="H51" s="106"/>
      <c r="I51" s="106"/>
      <c r="J51" s="106"/>
      <c r="K51" s="12"/>
    </row>
    <row r="52" spans="1:11" ht="15" customHeight="1" x14ac:dyDescent="0.25">
      <c r="A52" s="120" t="s">
        <v>75</v>
      </c>
      <c r="B52" s="125" t="s">
        <v>76</v>
      </c>
      <c r="C52" s="12" t="s">
        <v>629</v>
      </c>
      <c r="D52" s="12" t="s">
        <v>629</v>
      </c>
      <c r="E52" s="12" t="s">
        <v>629</v>
      </c>
      <c r="F52" s="12" t="s">
        <v>629</v>
      </c>
      <c r="G52" s="12" t="s">
        <v>629</v>
      </c>
      <c r="H52" s="106"/>
      <c r="I52" s="106"/>
      <c r="J52" s="106"/>
      <c r="K52" s="12"/>
    </row>
    <row r="53" spans="1:11" ht="15" customHeight="1" x14ac:dyDescent="0.25">
      <c r="A53" s="12" t="s">
        <v>77</v>
      </c>
      <c r="B53" s="34" t="s">
        <v>78</v>
      </c>
      <c r="C53" s="12"/>
      <c r="D53" s="12"/>
      <c r="E53" s="12"/>
      <c r="F53" s="12"/>
      <c r="G53" s="12"/>
      <c r="H53" s="106"/>
      <c r="I53" s="106"/>
      <c r="J53" s="106"/>
      <c r="K53" s="12"/>
    </row>
    <row r="54" spans="1:11" ht="15" customHeight="1" x14ac:dyDescent="0.25">
      <c r="A54" s="12" t="s">
        <v>79</v>
      </c>
      <c r="B54" s="34" t="s">
        <v>80</v>
      </c>
      <c r="C54" s="12"/>
      <c r="D54" s="12"/>
      <c r="E54" s="12"/>
      <c r="F54" s="12"/>
      <c r="G54" s="12"/>
      <c r="H54" s="106"/>
      <c r="I54" s="106"/>
      <c r="J54" s="106"/>
      <c r="K54" s="12"/>
    </row>
    <row r="55" spans="1:11" ht="15" customHeight="1" x14ac:dyDescent="0.25">
      <c r="A55" s="120" t="s">
        <v>81</v>
      </c>
      <c r="B55" s="125" t="s">
        <v>82</v>
      </c>
      <c r="C55" s="12"/>
      <c r="D55" s="12"/>
      <c r="E55" s="12"/>
      <c r="F55" s="12"/>
      <c r="G55" s="12"/>
      <c r="H55" s="106"/>
      <c r="I55" s="106"/>
      <c r="J55" s="106"/>
      <c r="K55" s="12"/>
    </row>
    <row r="56" spans="1:11" ht="15" customHeight="1" x14ac:dyDescent="0.25">
      <c r="A56" s="12" t="s">
        <v>83</v>
      </c>
      <c r="B56" s="34" t="s">
        <v>84</v>
      </c>
      <c r="C56" s="12"/>
      <c r="D56" s="12"/>
      <c r="E56" s="12"/>
      <c r="F56" s="12"/>
      <c r="G56" s="12"/>
      <c r="H56" s="106"/>
      <c r="I56" s="106"/>
      <c r="J56" s="106"/>
      <c r="K56" s="12"/>
    </row>
    <row r="57" spans="1:11" ht="15" customHeight="1" x14ac:dyDescent="0.25">
      <c r="A57" s="12" t="s">
        <v>85</v>
      </c>
      <c r="B57" s="34" t="s">
        <v>86</v>
      </c>
      <c r="C57" s="12"/>
      <c r="D57" s="12"/>
      <c r="E57" s="12"/>
      <c r="F57" s="12"/>
      <c r="G57" s="12"/>
      <c r="H57" s="106"/>
      <c r="I57" s="106"/>
      <c r="J57" s="106"/>
      <c r="K57" s="12"/>
    </row>
    <row r="58" spans="1:11" ht="15" customHeight="1" x14ac:dyDescent="0.25">
      <c r="A58" s="120" t="s">
        <v>87</v>
      </c>
      <c r="B58" s="125" t="s">
        <v>88</v>
      </c>
      <c r="C58" s="12"/>
      <c r="D58" s="12"/>
      <c r="E58" s="12"/>
      <c r="F58" s="12"/>
      <c r="G58" s="12"/>
      <c r="H58" s="106"/>
      <c r="I58" s="106"/>
      <c r="J58" s="106"/>
      <c r="K58" s="12"/>
    </row>
    <row r="59" spans="1:11" ht="15" customHeight="1" x14ac:dyDescent="0.25">
      <c r="A59" s="12" t="s">
        <v>89</v>
      </c>
      <c r="B59" s="34" t="s">
        <v>90</v>
      </c>
      <c r="C59" s="12"/>
      <c r="D59" s="12"/>
      <c r="E59" s="12"/>
      <c r="F59" s="12"/>
      <c r="G59" s="12"/>
      <c r="H59" s="106"/>
      <c r="I59" s="106"/>
      <c r="J59" s="106"/>
      <c r="K59" s="12"/>
    </row>
    <row r="60" spans="1:11" ht="15" customHeight="1" x14ac:dyDescent="0.25">
      <c r="A60" s="12" t="s">
        <v>91</v>
      </c>
      <c r="B60" s="34" t="s">
        <v>92</v>
      </c>
      <c r="C60" s="12"/>
      <c r="D60" s="12"/>
      <c r="E60" s="12"/>
      <c r="F60" s="12"/>
      <c r="G60" s="12"/>
      <c r="H60" s="106"/>
      <c r="I60" s="106"/>
      <c r="J60" s="106"/>
      <c r="K60" s="12"/>
    </row>
    <row r="61" spans="1:11" ht="15" customHeight="1" x14ac:dyDescent="0.25">
      <c r="A61" s="120" t="s">
        <v>93</v>
      </c>
      <c r="B61" s="125" t="s">
        <v>94</v>
      </c>
      <c r="C61" s="12"/>
      <c r="D61" s="12"/>
      <c r="E61" s="12"/>
      <c r="F61" s="12"/>
      <c r="G61" s="12"/>
      <c r="H61" s="106"/>
      <c r="I61" s="106"/>
      <c r="J61" s="106"/>
      <c r="K61" s="12"/>
    </row>
    <row r="62" spans="1:11" ht="15" customHeight="1" x14ac:dyDescent="0.25">
      <c r="A62" s="12" t="s">
        <v>95</v>
      </c>
      <c r="B62" s="34" t="s">
        <v>96</v>
      </c>
      <c r="C62" s="12"/>
      <c r="D62" s="12"/>
      <c r="E62" s="12"/>
      <c r="F62" s="12"/>
      <c r="G62" s="12"/>
      <c r="H62" s="106"/>
      <c r="I62" s="106"/>
      <c r="J62" s="106"/>
      <c r="K62" s="12"/>
    </row>
    <row r="63" spans="1:11" ht="15" customHeight="1" x14ac:dyDescent="0.25">
      <c r="A63" s="12" t="s">
        <v>97</v>
      </c>
      <c r="B63" s="34" t="s">
        <v>98</v>
      </c>
      <c r="C63" s="12"/>
      <c r="D63" s="12"/>
      <c r="E63" s="12"/>
      <c r="F63" s="12"/>
      <c r="G63" s="12"/>
      <c r="H63" s="106"/>
      <c r="I63" s="106"/>
      <c r="J63" s="106"/>
      <c r="K63" s="12"/>
    </row>
    <row r="64" spans="1:11" ht="15" customHeight="1" x14ac:dyDescent="0.25">
      <c r="A64" s="120" t="s">
        <v>99</v>
      </c>
      <c r="B64" s="125" t="s">
        <v>100</v>
      </c>
      <c r="C64" s="12"/>
      <c r="D64" s="12"/>
      <c r="E64" s="12"/>
      <c r="F64" s="12"/>
      <c r="G64" s="12"/>
      <c r="H64" s="106"/>
      <c r="I64" s="106"/>
      <c r="J64" s="106"/>
      <c r="K64" s="12"/>
    </row>
    <row r="65" spans="1:11" ht="15" customHeight="1" x14ac:dyDescent="0.25">
      <c r="A65" s="12" t="s">
        <v>101</v>
      </c>
      <c r="B65" s="34" t="s">
        <v>102</v>
      </c>
      <c r="C65" s="12"/>
      <c r="D65" s="12"/>
      <c r="E65" s="12"/>
      <c r="F65" s="12"/>
      <c r="G65" s="12"/>
      <c r="H65" s="106"/>
      <c r="I65" s="106"/>
      <c r="J65" s="106"/>
      <c r="K65" s="12"/>
    </row>
    <row r="66" spans="1:11" ht="15" customHeight="1" x14ac:dyDescent="0.25">
      <c r="A66" s="12" t="s">
        <v>103</v>
      </c>
      <c r="B66" s="34" t="s">
        <v>104</v>
      </c>
      <c r="C66" s="12"/>
      <c r="D66" s="12"/>
      <c r="E66" s="12"/>
      <c r="F66" s="12"/>
      <c r="G66" s="12"/>
      <c r="H66" s="106"/>
      <c r="I66" s="106"/>
      <c r="J66" s="106"/>
      <c r="K66" s="12"/>
    </row>
    <row r="67" spans="1:11" ht="15" customHeight="1" x14ac:dyDescent="0.25">
      <c r="A67" s="12" t="s">
        <v>105</v>
      </c>
      <c r="B67" s="34" t="s">
        <v>106</v>
      </c>
      <c r="C67" s="12" t="s">
        <v>630</v>
      </c>
      <c r="D67" s="12" t="s">
        <v>630</v>
      </c>
      <c r="E67" s="12" t="s">
        <v>630</v>
      </c>
      <c r="F67" s="12" t="s">
        <v>630</v>
      </c>
      <c r="G67" s="12" t="s">
        <v>630</v>
      </c>
      <c r="H67" s="107"/>
      <c r="I67" s="107"/>
      <c r="J67" s="107"/>
      <c r="K67" s="12"/>
    </row>
    <row r="68" spans="1:11" ht="15" customHeight="1" x14ac:dyDescent="0.25">
      <c r="A68" s="12" t="s">
        <v>108</v>
      </c>
      <c r="B68" s="34" t="s">
        <v>109</v>
      </c>
      <c r="C68" s="12"/>
      <c r="D68" s="12"/>
      <c r="E68" s="12"/>
      <c r="F68" s="12"/>
      <c r="G68" s="12"/>
      <c r="H68" s="106"/>
      <c r="I68" s="107"/>
      <c r="J68" s="107"/>
      <c r="K68" s="12"/>
    </row>
    <row r="69" spans="1:11" ht="15" customHeight="1" x14ac:dyDescent="0.25">
      <c r="A69" s="12" t="s">
        <v>110</v>
      </c>
      <c r="B69" s="34" t="s">
        <v>111</v>
      </c>
      <c r="C69" s="12"/>
      <c r="D69" s="12"/>
      <c r="E69" s="12"/>
      <c r="F69" s="12"/>
      <c r="G69" s="12"/>
      <c r="H69" s="106"/>
      <c r="I69" s="106"/>
      <c r="J69" s="106"/>
      <c r="K69" s="12"/>
    </row>
    <row r="70" spans="1:11" ht="15" customHeight="1" x14ac:dyDescent="0.25">
      <c r="A70" s="12" t="s">
        <v>112</v>
      </c>
      <c r="B70" s="34" t="s">
        <v>113</v>
      </c>
      <c r="C70" s="12"/>
      <c r="D70" s="12"/>
      <c r="E70" s="12"/>
      <c r="F70" s="12"/>
      <c r="G70" s="12"/>
      <c r="H70" s="106"/>
      <c r="I70" s="106"/>
      <c r="J70" s="106"/>
      <c r="K70" s="12"/>
    </row>
    <row r="71" spans="1:11" ht="15" customHeight="1" x14ac:dyDescent="0.25">
      <c r="A71" s="12" t="s">
        <v>114</v>
      </c>
      <c r="B71" s="34" t="s">
        <v>115</v>
      </c>
      <c r="C71" s="12"/>
      <c r="D71" s="12"/>
      <c r="E71" s="12"/>
      <c r="F71" s="12"/>
      <c r="G71" s="12"/>
      <c r="H71" s="106"/>
      <c r="I71" s="106"/>
      <c r="J71" s="106"/>
      <c r="K71" s="12"/>
    </row>
    <row r="72" spans="1:11" ht="15" customHeight="1" x14ac:dyDescent="0.25">
      <c r="A72" s="12" t="s">
        <v>116</v>
      </c>
      <c r="B72" s="34" t="s">
        <v>117</v>
      </c>
      <c r="C72" s="12"/>
      <c r="D72" s="12"/>
      <c r="E72" s="12"/>
      <c r="F72" s="12"/>
      <c r="G72" s="12"/>
      <c r="H72" s="106"/>
      <c r="I72" s="106"/>
      <c r="J72" s="106"/>
      <c r="K72" s="12"/>
    </row>
    <row r="73" spans="1:11" ht="15" customHeight="1" x14ac:dyDescent="0.35">
      <c r="A73" s="12" t="s">
        <v>36</v>
      </c>
      <c r="B73" s="34" t="s">
        <v>119</v>
      </c>
      <c r="C73" s="12"/>
      <c r="D73" s="12"/>
      <c r="E73" s="12"/>
      <c r="K73" s="12"/>
    </row>
    <row r="74" spans="1:11" ht="15" customHeight="1" x14ac:dyDescent="0.35">
      <c r="A74" s="12" t="s">
        <v>120</v>
      </c>
      <c r="B74" s="34" t="s">
        <v>121</v>
      </c>
      <c r="C74" s="12"/>
      <c r="D74" s="12"/>
      <c r="E74" s="12"/>
      <c r="K74" s="12"/>
    </row>
    <row r="75" spans="1:11" ht="15" customHeight="1" x14ac:dyDescent="0.35">
      <c r="A75" s="12" t="s">
        <v>122</v>
      </c>
      <c r="B75" s="34" t="s">
        <v>123</v>
      </c>
      <c r="C75" s="111" t="s">
        <v>631</v>
      </c>
      <c r="D75" s="111" t="s">
        <v>631</v>
      </c>
      <c r="E75" s="111" t="s">
        <v>631</v>
      </c>
      <c r="F75" s="111" t="s">
        <v>631</v>
      </c>
      <c r="G75" s="111" t="s">
        <v>631</v>
      </c>
      <c r="H75" s="111"/>
      <c r="I75" s="12"/>
      <c r="J75" s="12"/>
      <c r="K75" s="12"/>
    </row>
    <row r="76" spans="1:11" ht="15" customHeight="1" x14ac:dyDescent="0.35">
      <c r="A76" s="12" t="s">
        <v>122</v>
      </c>
      <c r="B76" s="34" t="s">
        <v>123</v>
      </c>
      <c r="C76" s="12"/>
      <c r="D76" s="12"/>
      <c r="E76" s="12"/>
      <c r="F76" s="12"/>
      <c r="G76" s="12"/>
      <c r="H76" s="12"/>
      <c r="I76" s="12"/>
      <c r="J76" s="12"/>
      <c r="K76" s="12"/>
    </row>
    <row r="77" spans="1:11" ht="15" customHeight="1" x14ac:dyDescent="0.35">
      <c r="A77" s="12" t="s">
        <v>122</v>
      </c>
      <c r="B77" s="34" t="s">
        <v>123</v>
      </c>
      <c r="C77" s="12"/>
      <c r="D77" s="12"/>
      <c r="E77" s="12"/>
      <c r="F77" s="12"/>
      <c r="G77" s="12"/>
      <c r="H77" s="12"/>
      <c r="I77" s="12"/>
      <c r="J77" s="12"/>
      <c r="K77" s="12"/>
    </row>
    <row r="78" spans="1:11" ht="15" customHeight="1" x14ac:dyDescent="0.35">
      <c r="A78" s="12" t="s">
        <v>122</v>
      </c>
      <c r="B78" s="34" t="s">
        <v>123</v>
      </c>
      <c r="C78" s="12"/>
      <c r="D78" s="12"/>
      <c r="E78" s="12"/>
      <c r="F78" s="12"/>
      <c r="G78" s="12"/>
      <c r="H78" s="12"/>
      <c r="I78" s="12"/>
      <c r="J78" s="12"/>
      <c r="K78" s="12"/>
    </row>
    <row r="79" spans="1:11" ht="15" customHeight="1" x14ac:dyDescent="0.35">
      <c r="A79" s="12" t="s">
        <v>122</v>
      </c>
      <c r="B79" s="34" t="s">
        <v>123</v>
      </c>
      <c r="C79" s="12"/>
      <c r="D79" s="12"/>
      <c r="E79" s="12"/>
      <c r="F79" s="12"/>
      <c r="G79" s="12"/>
      <c r="H79" s="12"/>
      <c r="I79" s="12"/>
      <c r="J79" s="12"/>
      <c r="K79" s="12"/>
    </row>
    <row r="80" spans="1:11" ht="15" customHeight="1" x14ac:dyDescent="0.25">
      <c r="A80" s="12" t="s">
        <v>125</v>
      </c>
      <c r="B80" s="34" t="s">
        <v>126</v>
      </c>
      <c r="C80" s="12" t="s">
        <v>632</v>
      </c>
      <c r="D80" s="12" t="s">
        <v>632</v>
      </c>
      <c r="E80" s="12" t="s">
        <v>632</v>
      </c>
      <c r="F80" s="12" t="s">
        <v>632</v>
      </c>
      <c r="G80" s="12" t="s">
        <v>632</v>
      </c>
      <c r="H80" s="107"/>
      <c r="I80" s="107"/>
      <c r="J80" s="107"/>
      <c r="K80" s="12"/>
    </row>
    <row r="81" spans="1:11" ht="15" customHeight="1" x14ac:dyDescent="0.25">
      <c r="A81" s="12" t="s">
        <v>128</v>
      </c>
      <c r="B81" s="34" t="s">
        <v>129</v>
      </c>
      <c r="C81" s="111"/>
      <c r="D81" s="111"/>
      <c r="E81" s="111"/>
      <c r="F81" s="111"/>
      <c r="G81" s="111"/>
      <c r="H81" s="111"/>
      <c r="I81" s="107"/>
      <c r="J81" s="107"/>
      <c r="K81" s="12"/>
    </row>
    <row r="82" spans="1:11" ht="15" customHeight="1" x14ac:dyDescent="0.25">
      <c r="A82" s="12" t="s">
        <v>131</v>
      </c>
      <c r="B82" s="34" t="s">
        <v>132</v>
      </c>
      <c r="C82" s="12" t="s">
        <v>634</v>
      </c>
      <c r="D82" s="12" t="s">
        <v>634</v>
      </c>
      <c r="E82" s="12" t="s">
        <v>634</v>
      </c>
      <c r="F82" s="12" t="s">
        <v>634</v>
      </c>
      <c r="G82" s="12" t="s">
        <v>634</v>
      </c>
      <c r="H82" s="12"/>
      <c r="I82" s="106"/>
      <c r="J82" s="106"/>
      <c r="K82" s="12"/>
    </row>
    <row r="83" spans="1:11" ht="15" customHeight="1" x14ac:dyDescent="0.25">
      <c r="A83" s="12" t="s">
        <v>133</v>
      </c>
      <c r="B83" s="34" t="s">
        <v>134</v>
      </c>
      <c r="C83" s="12" t="s">
        <v>635</v>
      </c>
      <c r="D83" s="12" t="s">
        <v>635</v>
      </c>
      <c r="E83" s="12" t="s">
        <v>635</v>
      </c>
      <c r="F83" s="12" t="s">
        <v>635</v>
      </c>
      <c r="G83" s="12" t="s">
        <v>635</v>
      </c>
      <c r="H83" s="12"/>
      <c r="I83" s="106"/>
      <c r="J83" s="106"/>
      <c r="K83" s="12"/>
    </row>
    <row r="84" spans="1:11" ht="15" customHeight="1" x14ac:dyDescent="0.25">
      <c r="A84" s="12" t="s">
        <v>135</v>
      </c>
      <c r="B84" s="34" t="s">
        <v>136</v>
      </c>
      <c r="C84" s="12"/>
      <c r="D84" s="12"/>
      <c r="E84" s="12"/>
      <c r="F84" s="12"/>
      <c r="G84" s="12"/>
      <c r="H84" s="106"/>
      <c r="I84" s="106"/>
      <c r="J84" s="106"/>
      <c r="K84" s="12"/>
    </row>
    <row r="85" spans="1:11" ht="15" customHeight="1" x14ac:dyDescent="0.25">
      <c r="A85" s="12" t="s">
        <v>137</v>
      </c>
      <c r="B85" s="34" t="s">
        <v>138</v>
      </c>
      <c r="C85" s="12" t="s">
        <v>557</v>
      </c>
      <c r="D85" s="12" t="s">
        <v>557</v>
      </c>
      <c r="E85" s="12" t="s">
        <v>557</v>
      </c>
      <c r="F85" s="12" t="s">
        <v>557</v>
      </c>
      <c r="G85" s="12" t="s">
        <v>557</v>
      </c>
      <c r="H85" s="107"/>
      <c r="I85" s="107"/>
      <c r="J85" s="107"/>
      <c r="K85" s="12"/>
    </row>
    <row r="86" spans="1:11" ht="15" customHeight="1" x14ac:dyDescent="0.25">
      <c r="C86" s="12"/>
      <c r="D86" s="12"/>
      <c r="E86" s="12"/>
      <c r="F86" s="12"/>
      <c r="G86" s="12"/>
      <c r="H86" s="106"/>
      <c r="I86" s="106"/>
      <c r="J86" s="106"/>
      <c r="K86" s="12"/>
    </row>
    <row r="87" spans="1:11" ht="15" customHeight="1" x14ac:dyDescent="0.25">
      <c r="A87" s="16" t="s">
        <v>140</v>
      </c>
      <c r="B87" s="12"/>
      <c r="C87" s="12"/>
      <c r="D87" s="12"/>
      <c r="E87" s="12"/>
      <c r="F87" s="12"/>
      <c r="G87" s="12"/>
      <c r="H87" s="106"/>
      <c r="I87" s="106"/>
      <c r="J87" s="106"/>
      <c r="K87" s="12"/>
    </row>
    <row r="88" spans="1:11" ht="15" customHeight="1" x14ac:dyDescent="0.25">
      <c r="A88" s="12" t="s">
        <v>141</v>
      </c>
      <c r="B88" s="12" t="s">
        <v>142</v>
      </c>
      <c r="C88" s="12"/>
      <c r="D88" s="12" t="s">
        <v>143</v>
      </c>
      <c r="E88" s="12" t="s">
        <v>143</v>
      </c>
      <c r="F88" s="12" t="s">
        <v>143</v>
      </c>
      <c r="G88" s="12" t="s">
        <v>143</v>
      </c>
      <c r="H88" s="12"/>
      <c r="I88" s="149"/>
      <c r="J88" s="149"/>
    </row>
    <row r="89" spans="1:11" ht="15" customHeight="1" x14ac:dyDescent="0.25">
      <c r="A89" s="12" t="s">
        <v>144</v>
      </c>
      <c r="B89" s="12" t="s">
        <v>145</v>
      </c>
      <c r="C89" s="12" t="s">
        <v>636</v>
      </c>
      <c r="D89" s="12"/>
      <c r="E89" s="12"/>
      <c r="F89" s="12"/>
      <c r="G89" s="12" t="s">
        <v>636</v>
      </c>
      <c r="H89" s="12"/>
      <c r="I89" s="107"/>
      <c r="J89" s="107"/>
      <c r="K89" s="12"/>
    </row>
    <row r="90" spans="1:11" ht="15" customHeight="1" x14ac:dyDescent="0.35">
      <c r="C90" s="12"/>
      <c r="D90" s="12"/>
      <c r="E90" s="12"/>
      <c r="F90" s="12"/>
      <c r="G90" s="239"/>
      <c r="H90" s="106"/>
      <c r="I90" s="106"/>
      <c r="J90" s="106"/>
      <c r="K90" s="12"/>
    </row>
    <row r="91" spans="1:11" ht="15" customHeight="1" x14ac:dyDescent="0.35">
      <c r="A91" s="16" t="s">
        <v>147</v>
      </c>
      <c r="B91" s="12"/>
      <c r="C91" s="12"/>
      <c r="D91" s="12"/>
      <c r="E91" s="12"/>
      <c r="F91" s="12"/>
      <c r="G91" s="239"/>
      <c r="H91" s="106"/>
      <c r="I91" s="106"/>
      <c r="J91" s="106"/>
      <c r="K91" s="12"/>
    </row>
    <row r="92" spans="1:11" ht="15" customHeight="1" x14ac:dyDescent="0.35">
      <c r="A92" s="120" t="s">
        <v>67</v>
      </c>
      <c r="B92" s="12" t="s">
        <v>68</v>
      </c>
      <c r="C92" s="12"/>
      <c r="D92" s="12"/>
      <c r="E92" s="12"/>
      <c r="F92" s="12"/>
      <c r="G92" s="239"/>
      <c r="H92" s="106"/>
      <c r="I92" s="106"/>
      <c r="J92" s="106"/>
      <c r="K92" s="12"/>
    </row>
    <row r="93" spans="1:11" ht="15" customHeight="1" x14ac:dyDescent="0.35">
      <c r="A93" s="12" t="s">
        <v>148</v>
      </c>
      <c r="B93" s="34" t="s">
        <v>149</v>
      </c>
      <c r="C93" s="12"/>
      <c r="D93" s="12"/>
      <c r="E93" s="12"/>
      <c r="F93" s="12"/>
      <c r="G93" s="239"/>
      <c r="H93" s="106"/>
      <c r="I93" s="106"/>
      <c r="J93" s="106"/>
      <c r="K93" s="12"/>
    </row>
    <row r="94" spans="1:11" ht="15" customHeight="1" x14ac:dyDescent="0.35">
      <c r="A94" s="12" t="s">
        <v>150</v>
      </c>
      <c r="B94" s="34" t="s">
        <v>151</v>
      </c>
      <c r="C94" s="12"/>
      <c r="D94" s="12"/>
      <c r="E94" s="12"/>
      <c r="F94" s="12"/>
      <c r="G94" s="239"/>
      <c r="H94" s="106"/>
      <c r="I94" s="106"/>
      <c r="J94" s="106"/>
      <c r="K94" s="12"/>
    </row>
    <row r="95" spans="1:11" ht="15" customHeight="1" x14ac:dyDescent="0.35">
      <c r="A95" s="120" t="s">
        <v>152</v>
      </c>
      <c r="B95" s="125" t="s">
        <v>153</v>
      </c>
      <c r="C95" s="12"/>
      <c r="D95" s="12"/>
      <c r="E95" s="12"/>
      <c r="F95" s="12"/>
      <c r="G95" s="239"/>
      <c r="H95" s="106"/>
      <c r="I95" s="106"/>
      <c r="J95" s="106"/>
      <c r="K95" s="12"/>
    </row>
    <row r="96" spans="1:11" ht="15" customHeight="1" x14ac:dyDescent="0.35">
      <c r="A96" s="120" t="s">
        <v>154</v>
      </c>
      <c r="B96" s="125" t="s">
        <v>155</v>
      </c>
      <c r="C96" s="12"/>
      <c r="D96" s="12"/>
      <c r="E96" s="12"/>
      <c r="F96" s="12"/>
      <c r="G96" s="239"/>
      <c r="H96" s="106"/>
      <c r="I96" s="106"/>
      <c r="J96" s="106"/>
      <c r="K96" s="12"/>
    </row>
    <row r="97" spans="1:11" ht="15" customHeight="1" x14ac:dyDescent="0.35">
      <c r="A97" s="120" t="s">
        <v>156</v>
      </c>
      <c r="B97" s="125" t="s">
        <v>157</v>
      </c>
      <c r="C97" s="12"/>
      <c r="D97" s="12"/>
      <c r="E97" s="12"/>
      <c r="F97" s="12"/>
      <c r="G97" s="239"/>
      <c r="H97" s="106"/>
      <c r="I97" s="106"/>
      <c r="J97" s="106"/>
      <c r="K97" s="12"/>
    </row>
    <row r="98" spans="1:11" ht="15" customHeight="1" x14ac:dyDescent="0.35">
      <c r="A98" s="120" t="s">
        <v>158</v>
      </c>
      <c r="B98" s="125" t="s">
        <v>159</v>
      </c>
      <c r="C98" s="12"/>
      <c r="D98" s="12"/>
      <c r="E98" s="12"/>
      <c r="F98" s="12"/>
      <c r="G98" s="239"/>
      <c r="H98" s="106"/>
      <c r="I98" s="106"/>
      <c r="J98" s="106"/>
      <c r="K98" s="12"/>
    </row>
    <row r="99" spans="1:11" ht="15" customHeight="1" x14ac:dyDescent="0.35">
      <c r="A99" s="12" t="s">
        <v>160</v>
      </c>
      <c r="B99" s="34" t="s">
        <v>161</v>
      </c>
      <c r="C99" s="12"/>
      <c r="D99" s="12"/>
      <c r="E99" s="12"/>
      <c r="F99" s="12"/>
      <c r="G99" s="239"/>
      <c r="H99" s="106"/>
      <c r="I99" s="106"/>
      <c r="J99" s="106"/>
      <c r="K99" s="12"/>
    </row>
    <row r="100" spans="1:11" ht="15" customHeight="1" x14ac:dyDescent="0.35">
      <c r="A100" s="12" t="s">
        <v>162</v>
      </c>
      <c r="B100" s="34" t="s">
        <v>163</v>
      </c>
      <c r="C100" s="12"/>
      <c r="D100" s="12"/>
      <c r="E100" s="12"/>
      <c r="F100" s="12"/>
      <c r="G100" s="239"/>
      <c r="H100" s="106"/>
      <c r="I100" s="106"/>
      <c r="J100" s="106"/>
      <c r="K100" s="12"/>
    </row>
    <row r="101" spans="1:11" ht="15" customHeight="1" x14ac:dyDescent="0.35">
      <c r="A101" s="12" t="s">
        <v>164</v>
      </c>
      <c r="B101" s="34" t="s">
        <v>165</v>
      </c>
      <c r="C101" s="12"/>
      <c r="D101" s="12"/>
      <c r="E101" s="12"/>
      <c r="F101" s="12"/>
      <c r="G101" s="239"/>
      <c r="H101" s="106"/>
      <c r="I101" s="106"/>
      <c r="J101" s="106"/>
      <c r="K101" s="12"/>
    </row>
    <row r="102" spans="1:11" ht="15" customHeight="1" x14ac:dyDescent="0.35">
      <c r="A102" s="12" t="s">
        <v>166</v>
      </c>
      <c r="B102" s="34" t="s">
        <v>167</v>
      </c>
      <c r="C102" s="12"/>
      <c r="D102" s="12"/>
      <c r="E102" s="12"/>
      <c r="F102" s="12"/>
      <c r="G102" s="239"/>
      <c r="H102" s="106"/>
      <c r="I102" s="106"/>
      <c r="J102" s="106"/>
      <c r="K102" s="12"/>
    </row>
    <row r="103" spans="1:11" ht="15" customHeight="1" x14ac:dyDescent="0.35">
      <c r="A103" s="120" t="s">
        <v>168</v>
      </c>
      <c r="B103" s="125" t="s">
        <v>169</v>
      </c>
      <c r="C103" s="12"/>
      <c r="D103" s="12"/>
      <c r="E103" s="12"/>
      <c r="F103" s="12"/>
      <c r="G103" s="239"/>
      <c r="H103" s="106"/>
      <c r="I103" s="106"/>
      <c r="J103" s="106"/>
      <c r="K103" s="12"/>
    </row>
    <row r="104" spans="1:11" ht="15" customHeight="1" x14ac:dyDescent="0.35">
      <c r="A104" s="12" t="s">
        <v>170</v>
      </c>
      <c r="B104" s="34" t="s">
        <v>171</v>
      </c>
      <c r="C104" s="12"/>
      <c r="D104" s="12"/>
      <c r="E104" s="12"/>
      <c r="F104" s="12"/>
      <c r="G104" s="239"/>
      <c r="H104" s="106"/>
      <c r="I104" s="106"/>
      <c r="J104" s="106"/>
      <c r="K104" s="12"/>
    </row>
    <row r="105" spans="1:11" ht="15" customHeight="1" x14ac:dyDescent="0.35">
      <c r="A105" s="12" t="s">
        <v>172</v>
      </c>
      <c r="B105" s="34" t="s">
        <v>173</v>
      </c>
      <c r="C105" s="12"/>
      <c r="D105" s="12"/>
      <c r="E105" s="12"/>
      <c r="F105" s="12"/>
      <c r="G105" s="239"/>
      <c r="H105" s="106"/>
      <c r="I105" s="106"/>
      <c r="J105" s="106"/>
      <c r="K105" s="12"/>
    </row>
    <row r="106" spans="1:11" ht="15" customHeight="1" x14ac:dyDescent="0.35">
      <c r="A106" s="12" t="s">
        <v>174</v>
      </c>
      <c r="B106" s="34" t="s">
        <v>175</v>
      </c>
      <c r="C106" s="12"/>
      <c r="D106" s="12"/>
      <c r="E106" s="12"/>
      <c r="F106" s="12"/>
      <c r="G106" s="239"/>
      <c r="H106" s="106"/>
      <c r="I106" s="106"/>
      <c r="J106" s="106"/>
      <c r="K106" s="12"/>
    </row>
    <row r="107" spans="1:11" ht="15" customHeight="1" x14ac:dyDescent="0.35">
      <c r="A107" s="12" t="s">
        <v>176</v>
      </c>
      <c r="B107" s="34" t="s">
        <v>177</v>
      </c>
      <c r="C107" s="12"/>
      <c r="D107" s="12"/>
      <c r="E107" s="12"/>
      <c r="F107" s="12"/>
      <c r="G107" s="239"/>
      <c r="H107" s="106"/>
      <c r="I107" s="106"/>
      <c r="J107" s="106"/>
      <c r="K107" s="12"/>
    </row>
    <row r="108" spans="1:11" ht="15" customHeight="1" x14ac:dyDescent="0.35">
      <c r="A108" s="12" t="s">
        <v>178</v>
      </c>
      <c r="B108" s="34" t="s">
        <v>179</v>
      </c>
      <c r="C108" s="12"/>
      <c r="D108" s="12"/>
      <c r="E108" s="12"/>
      <c r="F108" s="12"/>
      <c r="G108" s="239"/>
      <c r="H108" s="106"/>
      <c r="I108" s="106"/>
      <c r="J108" s="106"/>
      <c r="K108" s="12"/>
    </row>
    <row r="109" spans="1:11" ht="15" customHeight="1" x14ac:dyDescent="0.35">
      <c r="A109" s="12" t="s">
        <v>180</v>
      </c>
      <c r="B109" s="34" t="s">
        <v>181</v>
      </c>
      <c r="C109" s="12"/>
      <c r="D109" s="12"/>
      <c r="E109" s="12"/>
      <c r="F109" s="12"/>
      <c r="G109" s="239"/>
      <c r="H109" s="106"/>
      <c r="I109" s="106"/>
      <c r="J109" s="106"/>
      <c r="K109" s="12"/>
    </row>
    <row r="110" spans="1:11" ht="15" customHeight="1" x14ac:dyDescent="0.35">
      <c r="A110" s="12" t="s">
        <v>182</v>
      </c>
      <c r="B110" s="34" t="s">
        <v>183</v>
      </c>
      <c r="C110" s="12"/>
      <c r="D110" s="12"/>
      <c r="E110" s="12"/>
      <c r="F110" s="12"/>
      <c r="G110" s="239"/>
      <c r="H110" s="106"/>
      <c r="I110" s="106"/>
      <c r="J110" s="106"/>
      <c r="K110" s="12"/>
    </row>
    <row r="111" spans="1:11" ht="15" customHeight="1" x14ac:dyDescent="0.35">
      <c r="A111" s="12" t="s">
        <v>184</v>
      </c>
      <c r="B111" s="34" t="s">
        <v>185</v>
      </c>
      <c r="C111" s="12"/>
      <c r="D111" s="12"/>
      <c r="E111" s="12"/>
      <c r="F111" s="12"/>
      <c r="G111" s="239"/>
      <c r="H111" s="106"/>
      <c r="I111" s="106"/>
      <c r="J111" s="106"/>
      <c r="K111" s="12"/>
    </row>
    <row r="112" spans="1:11" ht="15" customHeight="1" x14ac:dyDescent="0.35">
      <c r="A112" s="120" t="s">
        <v>186</v>
      </c>
      <c r="B112" s="125" t="s">
        <v>187</v>
      </c>
      <c r="C112" s="12"/>
      <c r="D112" s="12"/>
      <c r="E112" s="12"/>
      <c r="F112" s="12"/>
      <c r="G112" s="239"/>
      <c r="H112" s="106"/>
      <c r="I112" s="106"/>
      <c r="J112" s="106"/>
      <c r="K112" s="12"/>
    </row>
    <row r="113" spans="1:14" ht="15" customHeight="1" x14ac:dyDescent="0.35">
      <c r="A113" s="120" t="s">
        <v>188</v>
      </c>
      <c r="B113" s="125" t="s">
        <v>189</v>
      </c>
      <c r="C113" s="12"/>
      <c r="D113" s="12"/>
      <c r="E113" s="12"/>
      <c r="F113" s="12"/>
      <c r="G113" s="239"/>
      <c r="H113" s="106"/>
      <c r="I113" s="106"/>
      <c r="J113" s="106"/>
      <c r="K113" s="12"/>
    </row>
    <row r="114" spans="1:14" ht="15" customHeight="1" x14ac:dyDescent="0.35">
      <c r="A114" s="120" t="s">
        <v>190</v>
      </c>
      <c r="B114" s="125" t="s">
        <v>191</v>
      </c>
      <c r="C114" s="12"/>
      <c r="D114" s="12"/>
      <c r="E114" s="12"/>
      <c r="F114" s="12"/>
      <c r="G114" s="239"/>
      <c r="H114" s="106"/>
      <c r="I114" s="106"/>
      <c r="J114" s="106"/>
      <c r="K114" s="12"/>
    </row>
    <row r="115" spans="1:14" ht="15" customHeight="1" x14ac:dyDescent="0.35">
      <c r="A115" s="12" t="s">
        <v>192</v>
      </c>
      <c r="B115" s="34" t="s">
        <v>193</v>
      </c>
      <c r="C115" s="12"/>
      <c r="D115" s="12"/>
      <c r="E115" s="12"/>
      <c r="F115" s="12"/>
      <c r="G115" s="239"/>
      <c r="H115" s="106"/>
      <c r="I115" s="106"/>
      <c r="J115" s="106"/>
      <c r="K115" s="12"/>
    </row>
    <row r="116" spans="1:14" ht="15" customHeight="1" x14ac:dyDescent="0.35">
      <c r="A116" s="12" t="s">
        <v>194</v>
      </c>
      <c r="B116" s="34" t="s">
        <v>195</v>
      </c>
      <c r="C116" s="12"/>
      <c r="D116" s="12"/>
      <c r="E116" s="12"/>
      <c r="F116" s="12"/>
      <c r="G116" s="239"/>
      <c r="H116" s="106"/>
      <c r="I116" s="106"/>
      <c r="J116" s="106"/>
      <c r="K116" s="12"/>
    </row>
    <row r="117" spans="1:14" ht="15" customHeight="1" x14ac:dyDescent="0.35">
      <c r="A117" s="129" t="s">
        <v>196</v>
      </c>
      <c r="B117" s="130" t="s">
        <v>197</v>
      </c>
      <c r="G117" s="240"/>
      <c r="N117" s="12"/>
    </row>
    <row r="118" spans="1:14" ht="15" customHeight="1" x14ac:dyDescent="0.35">
      <c r="A118" s="129">
        <v>2705</v>
      </c>
      <c r="B118" s="130" t="s">
        <v>198</v>
      </c>
      <c r="G118" s="240"/>
      <c r="N118" s="12"/>
    </row>
    <row r="119" spans="1:14" ht="15" customHeight="1" x14ac:dyDescent="0.35">
      <c r="A119" s="129"/>
      <c r="B119" s="130"/>
      <c r="G119" s="240"/>
      <c r="N119" s="12"/>
    </row>
    <row r="120" spans="1:14" ht="15" customHeight="1" x14ac:dyDescent="0.35">
      <c r="A120" s="131" t="s">
        <v>199</v>
      </c>
      <c r="B120" s="130"/>
      <c r="G120" s="240"/>
      <c r="N120" s="12"/>
    </row>
    <row r="121" spans="1:14" ht="15" customHeight="1" x14ac:dyDescent="0.35">
      <c r="A121" s="132" t="s">
        <v>170</v>
      </c>
      <c r="B121" s="133" t="s">
        <v>171</v>
      </c>
      <c r="G121" s="240"/>
      <c r="N121" s="12"/>
    </row>
    <row r="122" spans="1:14" ht="15" customHeight="1" x14ac:dyDescent="0.35">
      <c r="A122" s="132" t="s">
        <v>172</v>
      </c>
      <c r="B122" s="133" t="s">
        <v>173</v>
      </c>
      <c r="G122" s="240"/>
      <c r="N122" s="12"/>
    </row>
    <row r="123" spans="1:14" ht="15" customHeight="1" x14ac:dyDescent="0.35">
      <c r="A123" s="132" t="s">
        <v>174</v>
      </c>
      <c r="B123" s="133" t="s">
        <v>175</v>
      </c>
      <c r="G123" s="240"/>
      <c r="N123" s="12"/>
    </row>
    <row r="124" spans="1:14" ht="15" customHeight="1" x14ac:dyDescent="0.35">
      <c r="A124" s="132" t="s">
        <v>176</v>
      </c>
      <c r="B124" s="133" t="s">
        <v>177</v>
      </c>
      <c r="G124" s="240"/>
      <c r="N124" s="12"/>
    </row>
    <row r="125" spans="1:14" ht="15" customHeight="1" x14ac:dyDescent="0.35">
      <c r="A125" s="132" t="s">
        <v>178</v>
      </c>
      <c r="B125" s="133" t="s">
        <v>179</v>
      </c>
      <c r="G125" s="240"/>
      <c r="N125" s="12"/>
    </row>
    <row r="126" spans="1:14" ht="15" customHeight="1" x14ac:dyDescent="0.35">
      <c r="A126" s="132" t="s">
        <v>180</v>
      </c>
      <c r="B126" s="133" t="s">
        <v>181</v>
      </c>
      <c r="G126" s="240"/>
      <c r="N126" s="12"/>
    </row>
    <row r="127" spans="1:14" ht="15" customHeight="1" x14ac:dyDescent="0.35">
      <c r="A127" s="132" t="s">
        <v>182</v>
      </c>
      <c r="B127" s="133" t="s">
        <v>183</v>
      </c>
      <c r="G127" s="240"/>
      <c r="N127" s="12"/>
    </row>
    <row r="128" spans="1:14" ht="15" customHeight="1" x14ac:dyDescent="0.35">
      <c r="A128" s="132" t="s">
        <v>184</v>
      </c>
      <c r="B128" s="133" t="s">
        <v>185</v>
      </c>
      <c r="G128" s="240"/>
      <c r="N128" s="12"/>
    </row>
    <row r="129" spans="1:14" ht="15" customHeight="1" x14ac:dyDescent="0.35">
      <c r="A129" s="132" t="s">
        <v>186</v>
      </c>
      <c r="B129" s="133" t="s">
        <v>187</v>
      </c>
      <c r="G129" s="240"/>
      <c r="N129" s="12"/>
    </row>
    <row r="130" spans="1:14" ht="15" customHeight="1" x14ac:dyDescent="0.35">
      <c r="A130" s="132" t="s">
        <v>188</v>
      </c>
      <c r="B130" s="133" t="s">
        <v>189</v>
      </c>
      <c r="G130" s="240"/>
      <c r="N130" s="12"/>
    </row>
    <row r="131" spans="1:14" ht="15" customHeight="1" x14ac:dyDescent="0.35">
      <c r="A131" s="132" t="s">
        <v>190</v>
      </c>
      <c r="B131" s="133" t="s">
        <v>191</v>
      </c>
      <c r="G131" s="240"/>
      <c r="N131" s="12"/>
    </row>
    <row r="132" spans="1:14" ht="15" customHeight="1" x14ac:dyDescent="0.35">
      <c r="A132" s="132" t="s">
        <v>192</v>
      </c>
      <c r="B132" s="133" t="s">
        <v>193</v>
      </c>
      <c r="G132" s="240"/>
      <c r="N132" s="12"/>
    </row>
    <row r="133" spans="1:14" ht="15" customHeight="1" x14ac:dyDescent="0.35">
      <c r="A133" s="132" t="s">
        <v>194</v>
      </c>
      <c r="B133" s="133" t="s">
        <v>195</v>
      </c>
      <c r="G133" s="240"/>
      <c r="N133" s="12"/>
    </row>
    <row r="134" spans="1:14" ht="15" customHeight="1" x14ac:dyDescent="0.35">
      <c r="A134" s="129"/>
      <c r="B134" s="130"/>
      <c r="G134" s="240"/>
      <c r="N134" s="12"/>
    </row>
    <row r="135" spans="1:14" ht="15" customHeight="1" x14ac:dyDescent="0.35">
      <c r="A135" s="131" t="s">
        <v>200</v>
      </c>
      <c r="B135" s="130"/>
      <c r="G135" s="240"/>
      <c r="N135" s="12"/>
    </row>
    <row r="136" spans="1:14" ht="15" customHeight="1" x14ac:dyDescent="0.35">
      <c r="A136" s="132" t="s">
        <v>201</v>
      </c>
      <c r="B136" s="133" t="s">
        <v>202</v>
      </c>
      <c r="G136" s="240"/>
      <c r="N136" s="12"/>
    </row>
    <row r="137" spans="1:14" ht="15" customHeight="1" x14ac:dyDescent="0.35">
      <c r="A137" s="132" t="s">
        <v>203</v>
      </c>
      <c r="B137" s="133" t="s">
        <v>204</v>
      </c>
      <c r="G137" s="240"/>
      <c r="N137" s="12"/>
    </row>
    <row r="138" spans="1:14" ht="15" customHeight="1" x14ac:dyDescent="0.25">
      <c r="C138" s="12"/>
      <c r="D138" s="12"/>
      <c r="E138" s="12"/>
      <c r="F138" s="12"/>
      <c r="G138" s="238"/>
      <c r="H138" s="106"/>
      <c r="I138" s="106"/>
      <c r="J138" s="106"/>
      <c r="K138" s="12"/>
    </row>
    <row r="139" spans="1:14" ht="15" customHeight="1" x14ac:dyDescent="0.35">
      <c r="A139" s="16" t="s">
        <v>205</v>
      </c>
      <c r="B139" s="12"/>
      <c r="C139" s="12"/>
      <c r="D139" s="12"/>
      <c r="E139" s="12"/>
      <c r="F139" s="12"/>
      <c r="G139" s="239"/>
      <c r="H139" s="106"/>
      <c r="I139" s="106"/>
      <c r="J139" s="106"/>
      <c r="K139" s="12"/>
    </row>
    <row r="140" spans="1:14" ht="15" customHeight="1" x14ac:dyDescent="0.25">
      <c r="A140" s="12" t="s">
        <v>206</v>
      </c>
      <c r="B140" s="34" t="s">
        <v>205</v>
      </c>
      <c r="C140" s="12" t="s">
        <v>207</v>
      </c>
      <c r="D140" s="12" t="s">
        <v>207</v>
      </c>
      <c r="E140" s="12" t="s">
        <v>207</v>
      </c>
      <c r="F140" s="12" t="s">
        <v>207</v>
      </c>
      <c r="G140" s="238" t="s">
        <v>207</v>
      </c>
      <c r="H140" s="106"/>
      <c r="I140" s="12"/>
      <c r="J140" s="12"/>
      <c r="K140" s="12"/>
    </row>
    <row r="141" spans="1:14" ht="15" customHeight="1" x14ac:dyDescent="0.25">
      <c r="A141" s="12" t="s">
        <v>208</v>
      </c>
      <c r="B141" s="34" t="s">
        <v>209</v>
      </c>
      <c r="G141" s="238"/>
      <c r="H141" s="106"/>
      <c r="I141" s="106"/>
      <c r="J141" s="106"/>
    </row>
    <row r="142" spans="1:14" ht="15" customHeight="1" x14ac:dyDescent="0.25">
      <c r="A142" s="12" t="s">
        <v>210</v>
      </c>
      <c r="B142" s="34" t="s">
        <v>211</v>
      </c>
      <c r="G142" s="238"/>
      <c r="H142" s="106"/>
      <c r="I142" s="106"/>
      <c r="J142" s="106"/>
    </row>
    <row r="143" spans="1:14" ht="15" customHeight="1" x14ac:dyDescent="0.35">
      <c r="A143" s="12" t="s">
        <v>212</v>
      </c>
      <c r="B143" s="34" t="s">
        <v>213</v>
      </c>
      <c r="C143" s="12"/>
      <c r="D143" s="12"/>
      <c r="E143" s="12"/>
      <c r="F143" s="12"/>
      <c r="G143" s="239"/>
      <c r="H143" s="106"/>
      <c r="I143" s="106"/>
      <c r="J143" s="106"/>
      <c r="K143" s="12"/>
    </row>
    <row r="144" spans="1:14" ht="15" customHeight="1" x14ac:dyDescent="0.35">
      <c r="A144" s="12" t="s">
        <v>214</v>
      </c>
      <c r="B144" s="34" t="s">
        <v>215</v>
      </c>
      <c r="C144" s="12"/>
      <c r="D144" s="12"/>
      <c r="E144" s="12"/>
      <c r="F144" s="12"/>
      <c r="G144" s="239"/>
      <c r="H144" s="106"/>
      <c r="I144" s="106"/>
      <c r="J144" s="106"/>
      <c r="K144" s="12"/>
    </row>
    <row r="145" spans="1:11" ht="15" customHeight="1" x14ac:dyDescent="0.35">
      <c r="A145" s="12" t="s">
        <v>216</v>
      </c>
      <c r="B145" s="34" t="s">
        <v>217</v>
      </c>
      <c r="C145" s="12"/>
      <c r="D145" s="12"/>
      <c r="E145" s="12"/>
      <c r="F145" s="12"/>
      <c r="G145" s="239"/>
      <c r="H145" s="106"/>
      <c r="I145" s="106"/>
      <c r="J145" s="106"/>
      <c r="K145" s="12"/>
    </row>
    <row r="146" spans="1:11" ht="15" customHeight="1" x14ac:dyDescent="0.35">
      <c r="A146" s="12" t="s">
        <v>218</v>
      </c>
      <c r="B146" s="34" t="s">
        <v>219</v>
      </c>
      <c r="C146" s="12"/>
      <c r="D146" s="12"/>
      <c r="E146" s="12"/>
      <c r="F146" s="12"/>
      <c r="G146" s="239"/>
      <c r="H146" s="106"/>
      <c r="I146" s="106"/>
      <c r="J146" s="106"/>
      <c r="K146" s="12"/>
    </row>
    <row r="147" spans="1:11" ht="15" customHeight="1" x14ac:dyDescent="0.35">
      <c r="A147" s="12" t="s">
        <v>220</v>
      </c>
      <c r="B147" s="34" t="s">
        <v>221</v>
      </c>
      <c r="C147" s="12"/>
      <c r="D147" s="12"/>
      <c r="E147" s="12"/>
      <c r="F147" s="12"/>
      <c r="G147" s="239"/>
      <c r="H147" s="106"/>
      <c r="I147" s="106"/>
      <c r="J147" s="106"/>
      <c r="K147" s="12"/>
    </row>
    <row r="148" spans="1:11" ht="15" customHeight="1" x14ac:dyDescent="0.35">
      <c r="A148" s="12" t="s">
        <v>222</v>
      </c>
      <c r="B148" s="34" t="s">
        <v>223</v>
      </c>
      <c r="C148" s="12"/>
      <c r="D148" s="12"/>
      <c r="E148" s="12"/>
      <c r="F148" s="12"/>
      <c r="G148" s="239"/>
      <c r="H148" s="106"/>
      <c r="I148" s="106"/>
      <c r="J148" s="106"/>
      <c r="K148" s="12"/>
    </row>
    <row r="149" spans="1:11" ht="15" customHeight="1" x14ac:dyDescent="0.35">
      <c r="A149" s="12" t="s">
        <v>224</v>
      </c>
      <c r="B149" s="34" t="s">
        <v>225</v>
      </c>
      <c r="C149" s="12"/>
      <c r="D149" s="12"/>
      <c r="E149" s="12"/>
      <c r="F149" s="12"/>
      <c r="G149" s="239"/>
      <c r="H149" s="106"/>
      <c r="I149" s="106"/>
      <c r="J149" s="106"/>
      <c r="K149" s="12"/>
    </row>
    <row r="150" spans="1:11" ht="15" customHeight="1" x14ac:dyDescent="0.35">
      <c r="C150" s="12"/>
      <c r="D150" s="12"/>
      <c r="E150" s="12"/>
      <c r="F150" s="12"/>
      <c r="G150" s="239"/>
      <c r="H150" s="106"/>
      <c r="I150" s="106"/>
      <c r="J150" s="106"/>
      <c r="K150" s="12"/>
    </row>
    <row r="151" spans="1:11" ht="15" customHeight="1" x14ac:dyDescent="0.35">
      <c r="A151" s="16" t="s">
        <v>226</v>
      </c>
      <c r="B151" s="12"/>
      <c r="C151" s="12"/>
      <c r="D151" s="12"/>
      <c r="E151" s="12"/>
      <c r="F151" s="12"/>
      <c r="G151" s="239"/>
      <c r="H151" s="106"/>
      <c r="I151" s="106"/>
      <c r="J151" s="106"/>
      <c r="K151" s="12"/>
    </row>
    <row r="152" spans="1:11" ht="15" customHeight="1" x14ac:dyDescent="0.35">
      <c r="A152" s="120" t="s">
        <v>67</v>
      </c>
      <c r="B152" s="12" t="s">
        <v>68</v>
      </c>
      <c r="C152" s="12"/>
      <c r="D152" s="12"/>
      <c r="E152" s="12"/>
      <c r="F152" s="12"/>
      <c r="G152" s="239"/>
      <c r="H152" s="106"/>
      <c r="I152" s="106"/>
      <c r="J152" s="106"/>
      <c r="K152" s="12"/>
    </row>
    <row r="153" spans="1:11" ht="15" customHeight="1" x14ac:dyDescent="0.35">
      <c r="A153" s="12" t="s">
        <v>227</v>
      </c>
      <c r="B153" s="34" t="s">
        <v>228</v>
      </c>
      <c r="C153" s="12"/>
      <c r="D153" s="12"/>
      <c r="E153" s="12"/>
      <c r="F153" s="12"/>
      <c r="G153" s="239"/>
      <c r="H153" s="106"/>
      <c r="I153" s="106"/>
      <c r="J153" s="106"/>
      <c r="K153" s="12"/>
    </row>
    <row r="154" spans="1:11" ht="15" customHeight="1" x14ac:dyDescent="0.35">
      <c r="A154" s="12" t="s">
        <v>229</v>
      </c>
      <c r="B154" s="34" t="s">
        <v>230</v>
      </c>
      <c r="C154" s="12"/>
      <c r="D154" s="12"/>
      <c r="E154" s="12"/>
      <c r="F154" s="12"/>
      <c r="G154" s="239"/>
      <c r="H154" s="106"/>
      <c r="I154" s="106"/>
      <c r="J154" s="106"/>
      <c r="K154" s="12"/>
    </row>
    <row r="155" spans="1:11" ht="15" customHeight="1" x14ac:dyDescent="0.35">
      <c r="A155" s="120" t="s">
        <v>231</v>
      </c>
      <c r="B155" s="125" t="s">
        <v>232</v>
      </c>
      <c r="C155" s="12"/>
      <c r="D155" s="12"/>
      <c r="E155" s="12"/>
      <c r="F155" s="12"/>
      <c r="G155" s="239"/>
      <c r="H155" s="106"/>
      <c r="I155" s="106"/>
      <c r="J155" s="106"/>
      <c r="K155" s="12"/>
    </row>
    <row r="156" spans="1:11" ht="15" customHeight="1" x14ac:dyDescent="0.35">
      <c r="A156" s="12" t="s">
        <v>233</v>
      </c>
      <c r="B156" s="34" t="s">
        <v>234</v>
      </c>
      <c r="C156" s="12"/>
      <c r="D156" s="12"/>
      <c r="E156" s="12"/>
      <c r="F156" s="12"/>
      <c r="G156" s="239"/>
      <c r="H156" s="106"/>
      <c r="I156" s="106"/>
      <c r="J156" s="106"/>
      <c r="K156" s="12"/>
    </row>
    <row r="157" spans="1:11" ht="15" customHeight="1" x14ac:dyDescent="0.35">
      <c r="A157" s="12" t="s">
        <v>235</v>
      </c>
      <c r="B157" s="34" t="s">
        <v>236</v>
      </c>
      <c r="C157" s="12"/>
      <c r="D157" s="12"/>
      <c r="E157" s="12"/>
      <c r="F157" s="12"/>
      <c r="G157" s="239"/>
      <c r="H157" s="106"/>
      <c r="I157" s="106"/>
      <c r="J157" s="106"/>
      <c r="K157" s="12"/>
    </row>
    <row r="158" spans="1:11" ht="15" customHeight="1" x14ac:dyDescent="0.35">
      <c r="A158" s="12" t="s">
        <v>237</v>
      </c>
      <c r="B158" s="34" t="s">
        <v>238</v>
      </c>
      <c r="C158" s="12"/>
      <c r="D158" s="12"/>
      <c r="E158" s="12"/>
      <c r="F158" s="12"/>
      <c r="G158" s="239"/>
      <c r="H158" s="106"/>
      <c r="I158" s="106"/>
      <c r="J158" s="106"/>
      <c r="K158" s="12"/>
    </row>
    <row r="159" spans="1:11" ht="15" customHeight="1" x14ac:dyDescent="0.35">
      <c r="A159" s="120" t="s">
        <v>239</v>
      </c>
      <c r="B159" s="125" t="s">
        <v>240</v>
      </c>
      <c r="C159" s="12"/>
      <c r="D159" s="12"/>
      <c r="E159" s="12"/>
      <c r="F159" s="12"/>
      <c r="G159" s="239"/>
      <c r="H159" s="106"/>
      <c r="I159" s="106"/>
      <c r="J159" s="106"/>
      <c r="K159" s="12"/>
    </row>
    <row r="160" spans="1:11" ht="15" customHeight="1" x14ac:dyDescent="0.35">
      <c r="A160" s="120" t="s">
        <v>172</v>
      </c>
      <c r="B160" s="125" t="s">
        <v>173</v>
      </c>
      <c r="C160" s="12"/>
      <c r="D160" s="12"/>
      <c r="E160" s="12"/>
      <c r="F160" s="12"/>
      <c r="G160" s="239"/>
      <c r="H160" s="106"/>
      <c r="I160" s="106"/>
      <c r="J160" s="106"/>
      <c r="K160" s="12"/>
    </row>
    <row r="161" spans="1:14" ht="15" customHeight="1" x14ac:dyDescent="0.35">
      <c r="A161" s="120" t="s">
        <v>174</v>
      </c>
      <c r="B161" s="125" t="s">
        <v>175</v>
      </c>
      <c r="C161" s="12"/>
      <c r="D161" s="12"/>
      <c r="E161" s="12"/>
      <c r="F161" s="12"/>
      <c r="G161" s="239"/>
      <c r="H161" s="106"/>
      <c r="I161" s="106"/>
      <c r="J161" s="106"/>
      <c r="K161" s="12"/>
    </row>
    <row r="162" spans="1:14" ht="15" customHeight="1" x14ac:dyDescent="0.35">
      <c r="A162" s="120" t="s">
        <v>176</v>
      </c>
      <c r="B162" s="125" t="s">
        <v>177</v>
      </c>
      <c r="C162" s="12"/>
      <c r="D162" s="12"/>
      <c r="E162" s="12"/>
      <c r="F162" s="12"/>
      <c r="G162" s="239"/>
      <c r="H162" s="106"/>
      <c r="I162" s="106"/>
      <c r="J162" s="106"/>
      <c r="K162" s="12"/>
    </row>
    <row r="163" spans="1:14" ht="15" customHeight="1" x14ac:dyDescent="0.35">
      <c r="A163" s="120" t="s">
        <v>178</v>
      </c>
      <c r="B163" s="125" t="s">
        <v>179</v>
      </c>
      <c r="C163" s="12"/>
      <c r="D163" s="12"/>
      <c r="E163" s="12"/>
      <c r="F163" s="12"/>
      <c r="G163" s="239"/>
      <c r="H163" s="106"/>
      <c r="I163" s="106"/>
      <c r="J163" s="106"/>
      <c r="K163" s="12"/>
    </row>
    <row r="164" spans="1:14" ht="15" customHeight="1" x14ac:dyDescent="0.35">
      <c r="A164" s="120" t="s">
        <v>180</v>
      </c>
      <c r="B164" s="125" t="s">
        <v>181</v>
      </c>
      <c r="C164" s="12"/>
      <c r="D164" s="12"/>
      <c r="E164" s="12"/>
      <c r="F164" s="12"/>
      <c r="G164" s="239"/>
      <c r="H164" s="106"/>
      <c r="I164" s="106"/>
      <c r="J164" s="106"/>
      <c r="K164" s="12"/>
    </row>
    <row r="165" spans="1:14" ht="15" customHeight="1" x14ac:dyDescent="0.35">
      <c r="A165" s="120" t="s">
        <v>182</v>
      </c>
      <c r="B165" s="125" t="s">
        <v>183</v>
      </c>
      <c r="C165" s="12"/>
      <c r="D165" s="12"/>
      <c r="E165" s="12"/>
      <c r="F165" s="12"/>
      <c r="G165" s="239"/>
      <c r="H165" s="106"/>
      <c r="I165" s="106"/>
      <c r="J165" s="106"/>
      <c r="K165" s="12"/>
    </row>
    <row r="166" spans="1:14" ht="15" customHeight="1" x14ac:dyDescent="0.35">
      <c r="A166" s="120" t="s">
        <v>184</v>
      </c>
      <c r="B166" s="125" t="s">
        <v>185</v>
      </c>
      <c r="C166" s="12"/>
      <c r="D166" s="12"/>
      <c r="E166" s="12"/>
      <c r="F166" s="12"/>
      <c r="G166" s="239"/>
      <c r="H166" s="106"/>
      <c r="I166" s="106"/>
      <c r="J166" s="106"/>
      <c r="K166" s="12"/>
    </row>
    <row r="167" spans="1:14" ht="15" customHeight="1" x14ac:dyDescent="0.35">
      <c r="A167" s="120" t="s">
        <v>186</v>
      </c>
      <c r="B167" s="125" t="s">
        <v>187</v>
      </c>
      <c r="C167" s="12"/>
      <c r="D167" s="12"/>
      <c r="E167" s="12"/>
      <c r="F167" s="12"/>
      <c r="G167" s="239"/>
      <c r="H167" s="106"/>
      <c r="I167" s="106"/>
      <c r="J167" s="106"/>
      <c r="K167" s="12"/>
    </row>
    <row r="168" spans="1:14" ht="15" customHeight="1" x14ac:dyDescent="0.35">
      <c r="A168" s="120" t="s">
        <v>188</v>
      </c>
      <c r="B168" s="125" t="s">
        <v>189</v>
      </c>
      <c r="C168" s="12"/>
      <c r="D168" s="12"/>
      <c r="E168" s="12"/>
      <c r="F168" s="12"/>
      <c r="G168" s="239"/>
      <c r="H168" s="106"/>
      <c r="I168" s="106"/>
      <c r="J168" s="106"/>
      <c r="K168" s="12"/>
    </row>
    <row r="169" spans="1:14" ht="15" customHeight="1" x14ac:dyDescent="0.35">
      <c r="A169" s="120" t="s">
        <v>190</v>
      </c>
      <c r="B169" s="125" t="s">
        <v>191</v>
      </c>
      <c r="C169" s="12"/>
      <c r="D169" s="12"/>
      <c r="E169" s="12"/>
      <c r="F169" s="12"/>
      <c r="G169" s="239"/>
      <c r="H169" s="106"/>
      <c r="I169" s="106"/>
      <c r="J169" s="106"/>
      <c r="K169" s="12"/>
    </row>
    <row r="170" spans="1:14" ht="15" customHeight="1" x14ac:dyDescent="0.35">
      <c r="A170" s="120" t="s">
        <v>192</v>
      </c>
      <c r="B170" s="125" t="s">
        <v>193</v>
      </c>
      <c r="C170" s="12"/>
      <c r="D170" s="12"/>
      <c r="E170" s="12"/>
      <c r="F170" s="12"/>
      <c r="G170" s="239"/>
      <c r="H170" s="106"/>
      <c r="I170" s="106"/>
      <c r="J170" s="106"/>
      <c r="K170" s="12"/>
    </row>
    <row r="171" spans="1:14" ht="15" customHeight="1" x14ac:dyDescent="0.35">
      <c r="A171" s="120" t="s">
        <v>194</v>
      </c>
      <c r="B171" s="125" t="s">
        <v>195</v>
      </c>
      <c r="C171" s="12"/>
      <c r="D171" s="12"/>
      <c r="E171" s="12"/>
      <c r="F171" s="12"/>
      <c r="G171" s="239"/>
      <c r="H171" s="106"/>
      <c r="I171" s="106"/>
      <c r="J171" s="106"/>
      <c r="K171" s="12"/>
    </row>
    <row r="172" spans="1:14" ht="15" customHeight="1" x14ac:dyDescent="0.35">
      <c r="A172" s="129" t="s">
        <v>241</v>
      </c>
      <c r="B172" s="130" t="s">
        <v>242</v>
      </c>
      <c r="G172" s="240"/>
      <c r="N172" s="12"/>
    </row>
    <row r="173" spans="1:14" ht="15" customHeight="1" x14ac:dyDescent="0.35">
      <c r="A173" s="129">
        <v>2706</v>
      </c>
      <c r="B173" s="130" t="s">
        <v>243</v>
      </c>
      <c r="G173" s="240"/>
      <c r="N173" s="12"/>
    </row>
    <row r="174" spans="1:14" ht="15" customHeight="1" x14ac:dyDescent="0.35">
      <c r="A174" s="129"/>
      <c r="B174" s="130"/>
      <c r="G174" s="240"/>
      <c r="N174" s="12"/>
    </row>
    <row r="175" spans="1:14" ht="15" customHeight="1" x14ac:dyDescent="0.35">
      <c r="A175" s="131" t="s">
        <v>244</v>
      </c>
      <c r="B175" s="130"/>
      <c r="G175" s="240"/>
      <c r="N175" s="12"/>
    </row>
    <row r="176" spans="1:14" ht="15" customHeight="1" x14ac:dyDescent="0.35">
      <c r="A176" s="132" t="s">
        <v>245</v>
      </c>
      <c r="B176" s="133" t="s">
        <v>246</v>
      </c>
      <c r="G176" s="240"/>
      <c r="N176" s="12"/>
    </row>
    <row r="177" spans="1:14" ht="15" customHeight="1" x14ac:dyDescent="0.35">
      <c r="A177" s="132" t="s">
        <v>247</v>
      </c>
      <c r="B177" s="133" t="s">
        <v>248</v>
      </c>
      <c r="G177" s="240"/>
      <c r="N177" s="12"/>
    </row>
    <row r="178" spans="1:14" ht="15" customHeight="1" x14ac:dyDescent="0.35">
      <c r="A178" s="129"/>
      <c r="B178" s="130"/>
      <c r="G178" s="240"/>
    </row>
    <row r="179" spans="1:14" ht="15" customHeight="1" x14ac:dyDescent="0.35">
      <c r="A179" s="16" t="s">
        <v>226</v>
      </c>
      <c r="C179" s="12"/>
      <c r="D179" s="12"/>
      <c r="E179" s="12"/>
      <c r="F179" s="12"/>
      <c r="G179" s="239"/>
      <c r="H179" s="106"/>
      <c r="I179" s="106"/>
      <c r="J179" s="106"/>
      <c r="K179" s="12"/>
    </row>
    <row r="180" spans="1:14" ht="15" customHeight="1" x14ac:dyDescent="0.35">
      <c r="A180" s="120" t="s">
        <v>67</v>
      </c>
      <c r="B180" s="34" t="s">
        <v>68</v>
      </c>
      <c r="C180" s="12"/>
      <c r="D180" s="12"/>
      <c r="E180" s="12"/>
      <c r="F180" s="12"/>
      <c r="G180" s="239"/>
      <c r="H180" s="106"/>
      <c r="I180" s="106"/>
      <c r="J180" s="106"/>
      <c r="K180" s="12"/>
    </row>
    <row r="181" spans="1:14" ht="15" customHeight="1" x14ac:dyDescent="0.35">
      <c r="A181" s="12" t="s">
        <v>227</v>
      </c>
      <c r="B181" s="34" t="s">
        <v>228</v>
      </c>
      <c r="C181" s="12"/>
      <c r="D181" s="12"/>
      <c r="E181" s="12"/>
      <c r="F181" s="12"/>
      <c r="G181" s="239"/>
      <c r="H181" s="106"/>
      <c r="I181" s="106"/>
      <c r="J181" s="106"/>
      <c r="K181" s="12"/>
    </row>
    <row r="182" spans="1:14" ht="15" customHeight="1" x14ac:dyDescent="0.35">
      <c r="A182" s="12" t="s">
        <v>229</v>
      </c>
      <c r="B182" s="34" t="s">
        <v>230</v>
      </c>
      <c r="C182" s="12"/>
      <c r="D182" s="12"/>
      <c r="E182" s="12"/>
      <c r="F182" s="12"/>
      <c r="G182" s="239"/>
      <c r="H182" s="106"/>
      <c r="I182" s="106"/>
      <c r="J182" s="106"/>
      <c r="K182" s="12"/>
    </row>
    <row r="183" spans="1:14" ht="15" customHeight="1" x14ac:dyDescent="0.35">
      <c r="A183" s="120" t="s">
        <v>231</v>
      </c>
      <c r="B183" s="125" t="s">
        <v>232</v>
      </c>
      <c r="C183" s="12"/>
      <c r="D183" s="12"/>
      <c r="E183" s="12"/>
      <c r="F183" s="12"/>
      <c r="G183" s="239"/>
      <c r="H183" s="106"/>
      <c r="I183" s="106"/>
      <c r="J183" s="106"/>
      <c r="K183" s="12"/>
    </row>
    <row r="184" spans="1:14" ht="15" customHeight="1" x14ac:dyDescent="0.35">
      <c r="A184" s="12" t="s">
        <v>233</v>
      </c>
      <c r="B184" s="34" t="s">
        <v>234</v>
      </c>
      <c r="C184" s="12"/>
      <c r="D184" s="12"/>
      <c r="E184" s="12"/>
      <c r="F184" s="12"/>
      <c r="G184" s="239"/>
      <c r="H184" s="106"/>
      <c r="I184" s="106"/>
      <c r="J184" s="106"/>
      <c r="K184" s="12"/>
    </row>
    <row r="185" spans="1:14" ht="15" customHeight="1" x14ac:dyDescent="0.35">
      <c r="A185" s="12" t="s">
        <v>235</v>
      </c>
      <c r="B185" s="34" t="s">
        <v>236</v>
      </c>
      <c r="C185" s="12"/>
      <c r="D185" s="12"/>
      <c r="E185" s="12"/>
      <c r="F185" s="12"/>
      <c r="G185" s="239"/>
      <c r="H185" s="106"/>
      <c r="I185" s="106"/>
      <c r="J185" s="106"/>
      <c r="K185" s="12"/>
    </row>
    <row r="186" spans="1:14" ht="15" customHeight="1" x14ac:dyDescent="0.35">
      <c r="A186" s="12" t="s">
        <v>237</v>
      </c>
      <c r="B186" s="34" t="s">
        <v>238</v>
      </c>
      <c r="C186" s="12"/>
      <c r="D186" s="12"/>
      <c r="E186" s="12"/>
      <c r="F186" s="12"/>
      <c r="G186" s="239"/>
      <c r="H186" s="106"/>
      <c r="I186" s="106"/>
      <c r="J186" s="106"/>
      <c r="K186" s="12"/>
    </row>
    <row r="187" spans="1:14" ht="15" customHeight="1" x14ac:dyDescent="0.35">
      <c r="A187" s="120" t="s">
        <v>239</v>
      </c>
      <c r="B187" s="125" t="s">
        <v>240</v>
      </c>
      <c r="C187" s="12"/>
      <c r="D187" s="12"/>
      <c r="E187" s="12"/>
      <c r="F187" s="12"/>
      <c r="G187" s="239"/>
      <c r="H187" s="106"/>
      <c r="I187" s="106"/>
      <c r="J187" s="106"/>
      <c r="K187" s="12"/>
    </row>
    <row r="188" spans="1:14" ht="15" customHeight="1" x14ac:dyDescent="0.35">
      <c r="A188" s="120" t="s">
        <v>172</v>
      </c>
      <c r="B188" s="125" t="s">
        <v>173</v>
      </c>
      <c r="C188" s="12"/>
      <c r="D188" s="12"/>
      <c r="E188" s="12"/>
      <c r="F188" s="12"/>
      <c r="G188" s="239"/>
      <c r="H188" s="106"/>
      <c r="I188" s="106"/>
      <c r="J188" s="106"/>
      <c r="K188" s="12"/>
    </row>
    <row r="189" spans="1:14" ht="15" customHeight="1" x14ac:dyDescent="0.35">
      <c r="A189" s="120" t="s">
        <v>174</v>
      </c>
      <c r="B189" s="125" t="s">
        <v>175</v>
      </c>
      <c r="C189" s="12"/>
      <c r="D189" s="12"/>
      <c r="E189" s="12"/>
      <c r="F189" s="12"/>
      <c r="G189" s="239"/>
      <c r="H189" s="106"/>
      <c r="I189" s="106"/>
      <c r="J189" s="106"/>
      <c r="K189" s="12"/>
    </row>
    <row r="190" spans="1:14" ht="15" customHeight="1" x14ac:dyDescent="0.35">
      <c r="A190" s="120" t="s">
        <v>176</v>
      </c>
      <c r="B190" s="125" t="s">
        <v>177</v>
      </c>
      <c r="C190" s="12"/>
      <c r="D190" s="12"/>
      <c r="E190" s="12"/>
      <c r="F190" s="12"/>
      <c r="G190" s="239"/>
      <c r="H190" s="106"/>
      <c r="I190" s="106"/>
      <c r="J190" s="106"/>
      <c r="K190" s="12"/>
    </row>
    <row r="191" spans="1:14" ht="15" customHeight="1" x14ac:dyDescent="0.35">
      <c r="A191" s="120" t="s">
        <v>178</v>
      </c>
      <c r="B191" s="125" t="s">
        <v>179</v>
      </c>
      <c r="C191" s="12"/>
      <c r="D191" s="12"/>
      <c r="E191" s="12"/>
      <c r="F191" s="12"/>
      <c r="G191" s="239"/>
      <c r="H191" s="106"/>
      <c r="I191" s="106"/>
      <c r="J191" s="106"/>
      <c r="K191" s="12"/>
    </row>
    <row r="192" spans="1:14" ht="15" customHeight="1" x14ac:dyDescent="0.35">
      <c r="A192" s="120" t="s">
        <v>180</v>
      </c>
      <c r="B192" s="125" t="s">
        <v>181</v>
      </c>
      <c r="C192" s="12"/>
      <c r="D192" s="12"/>
      <c r="E192" s="12"/>
      <c r="F192" s="12"/>
      <c r="G192" s="239"/>
      <c r="H192" s="106"/>
      <c r="I192" s="106"/>
      <c r="J192" s="106"/>
      <c r="K192" s="12"/>
    </row>
    <row r="193" spans="1:14" ht="15" customHeight="1" x14ac:dyDescent="0.35">
      <c r="A193" s="120" t="s">
        <v>182</v>
      </c>
      <c r="B193" s="125" t="s">
        <v>183</v>
      </c>
      <c r="C193" s="12"/>
      <c r="D193" s="12"/>
      <c r="E193" s="12"/>
      <c r="F193" s="12"/>
      <c r="G193" s="239"/>
      <c r="H193" s="106"/>
      <c r="I193" s="106"/>
      <c r="J193" s="106"/>
      <c r="K193" s="12"/>
    </row>
    <row r="194" spans="1:14" ht="15" customHeight="1" x14ac:dyDescent="0.35">
      <c r="A194" s="120" t="s">
        <v>184</v>
      </c>
      <c r="B194" s="125" t="s">
        <v>185</v>
      </c>
      <c r="C194" s="12"/>
      <c r="D194" s="12"/>
      <c r="E194" s="12"/>
      <c r="F194" s="12"/>
      <c r="G194" s="239"/>
      <c r="H194" s="106"/>
      <c r="I194" s="106"/>
      <c r="J194" s="106"/>
      <c r="K194" s="12"/>
    </row>
    <row r="195" spans="1:14" ht="15" customHeight="1" x14ac:dyDescent="0.35">
      <c r="A195" s="120" t="s">
        <v>186</v>
      </c>
      <c r="B195" s="125" t="s">
        <v>187</v>
      </c>
      <c r="C195" s="12"/>
      <c r="D195" s="12"/>
      <c r="E195" s="12"/>
      <c r="F195" s="12"/>
      <c r="G195" s="239"/>
      <c r="H195" s="106"/>
      <c r="I195" s="106"/>
      <c r="J195" s="106"/>
      <c r="K195" s="12"/>
    </row>
    <row r="196" spans="1:14" ht="15" customHeight="1" x14ac:dyDescent="0.35">
      <c r="A196" s="120" t="s">
        <v>188</v>
      </c>
      <c r="B196" s="125" t="s">
        <v>189</v>
      </c>
      <c r="C196" s="12"/>
      <c r="D196" s="12"/>
      <c r="E196" s="12"/>
      <c r="F196" s="12"/>
      <c r="G196" s="239"/>
      <c r="H196" s="106"/>
      <c r="I196" s="106"/>
      <c r="J196" s="106"/>
      <c r="K196" s="12"/>
    </row>
    <row r="197" spans="1:14" ht="15" customHeight="1" x14ac:dyDescent="0.35">
      <c r="A197" s="120" t="s">
        <v>190</v>
      </c>
      <c r="B197" s="125" t="s">
        <v>191</v>
      </c>
      <c r="C197" s="12"/>
      <c r="D197" s="12"/>
      <c r="E197" s="12"/>
      <c r="F197" s="12"/>
      <c r="G197" s="239"/>
      <c r="H197" s="106"/>
      <c r="I197" s="106"/>
      <c r="J197" s="106"/>
      <c r="K197" s="12"/>
    </row>
    <row r="198" spans="1:14" ht="15" customHeight="1" x14ac:dyDescent="0.35">
      <c r="A198" s="120" t="s">
        <v>192</v>
      </c>
      <c r="B198" s="125" t="s">
        <v>193</v>
      </c>
      <c r="C198" s="12"/>
      <c r="D198" s="12"/>
      <c r="E198" s="12"/>
      <c r="F198" s="12"/>
      <c r="G198" s="239"/>
      <c r="H198" s="106"/>
      <c r="I198" s="106"/>
      <c r="J198" s="106"/>
      <c r="K198" s="12"/>
    </row>
    <row r="199" spans="1:14" ht="15" customHeight="1" x14ac:dyDescent="0.35">
      <c r="A199" s="120" t="s">
        <v>194</v>
      </c>
      <c r="B199" s="125" t="s">
        <v>195</v>
      </c>
      <c r="C199" s="12"/>
      <c r="D199" s="12"/>
      <c r="E199" s="12"/>
      <c r="F199" s="12"/>
      <c r="G199" s="239"/>
      <c r="H199" s="106"/>
      <c r="I199" s="106"/>
      <c r="J199" s="106"/>
      <c r="K199" s="12"/>
    </row>
    <row r="200" spans="1:14" ht="15" customHeight="1" x14ac:dyDescent="0.35">
      <c r="A200" s="129" t="s">
        <v>241</v>
      </c>
      <c r="B200" s="130" t="s">
        <v>242</v>
      </c>
      <c r="G200" s="240"/>
      <c r="N200" s="12"/>
    </row>
    <row r="201" spans="1:14" ht="15" customHeight="1" x14ac:dyDescent="0.35">
      <c r="A201" s="129">
        <v>2706</v>
      </c>
      <c r="B201" s="130" t="s">
        <v>243</v>
      </c>
      <c r="G201" s="240"/>
      <c r="N201" s="12"/>
    </row>
    <row r="202" spans="1:14" ht="15" customHeight="1" x14ac:dyDescent="0.35">
      <c r="A202" s="129"/>
      <c r="B202" s="130"/>
      <c r="G202" s="240"/>
      <c r="N202" s="12"/>
    </row>
    <row r="203" spans="1:14" ht="15" customHeight="1" x14ac:dyDescent="0.35">
      <c r="A203" s="131" t="s">
        <v>244</v>
      </c>
      <c r="B203" s="130"/>
      <c r="G203" s="240"/>
      <c r="N203" s="12"/>
    </row>
    <row r="204" spans="1:14" ht="15" customHeight="1" x14ac:dyDescent="0.35">
      <c r="A204" s="132" t="s">
        <v>245</v>
      </c>
      <c r="B204" s="133" t="s">
        <v>246</v>
      </c>
      <c r="G204" s="240"/>
      <c r="N204" s="12"/>
    </row>
    <row r="205" spans="1:14" ht="15" customHeight="1" x14ac:dyDescent="0.35">
      <c r="A205" s="132" t="s">
        <v>247</v>
      </c>
      <c r="B205" s="133" t="s">
        <v>248</v>
      </c>
      <c r="G205" s="240"/>
      <c r="N205" s="12"/>
    </row>
    <row r="206" spans="1:14" ht="15" customHeight="1" x14ac:dyDescent="0.35">
      <c r="A206" s="129"/>
      <c r="B206" s="130"/>
      <c r="G206" s="240"/>
    </row>
    <row r="207" spans="1:14" ht="15" customHeight="1" x14ac:dyDescent="0.35">
      <c r="A207" s="16" t="s">
        <v>226</v>
      </c>
      <c r="C207" s="12"/>
      <c r="D207" s="12"/>
      <c r="E207" s="12"/>
      <c r="F207" s="12"/>
      <c r="G207" s="239"/>
      <c r="H207" s="106"/>
      <c r="I207" s="106"/>
      <c r="J207" s="106"/>
      <c r="K207" s="12"/>
    </row>
    <row r="208" spans="1:14" ht="15" customHeight="1" x14ac:dyDescent="0.35">
      <c r="A208" s="120" t="s">
        <v>67</v>
      </c>
      <c r="B208" s="34" t="s">
        <v>68</v>
      </c>
      <c r="C208" s="12"/>
      <c r="D208" s="12"/>
      <c r="E208" s="12"/>
      <c r="F208" s="12"/>
      <c r="G208" s="239"/>
      <c r="H208" s="106"/>
      <c r="I208" s="106"/>
      <c r="J208" s="106"/>
      <c r="K208" s="12"/>
    </row>
    <row r="209" spans="1:11" ht="15" customHeight="1" x14ac:dyDescent="0.35">
      <c r="A209" s="12" t="s">
        <v>227</v>
      </c>
      <c r="B209" s="34" t="s">
        <v>228</v>
      </c>
      <c r="C209" s="12"/>
      <c r="D209" s="12"/>
      <c r="E209" s="12"/>
      <c r="F209" s="12"/>
      <c r="G209" s="239"/>
      <c r="H209" s="106"/>
      <c r="I209" s="106"/>
      <c r="J209" s="106"/>
      <c r="K209" s="12"/>
    </row>
    <row r="210" spans="1:11" ht="15" customHeight="1" x14ac:dyDescent="0.35">
      <c r="A210" s="12" t="s">
        <v>229</v>
      </c>
      <c r="B210" s="34" t="s">
        <v>230</v>
      </c>
      <c r="C210" s="12"/>
      <c r="D210" s="12"/>
      <c r="E210" s="12"/>
      <c r="F210" s="12"/>
      <c r="G210" s="239"/>
      <c r="H210" s="106"/>
      <c r="I210" s="106"/>
      <c r="J210" s="106"/>
      <c r="K210" s="12"/>
    </row>
    <row r="211" spans="1:11" ht="15" customHeight="1" x14ac:dyDescent="0.35">
      <c r="A211" s="120" t="s">
        <v>231</v>
      </c>
      <c r="B211" s="125" t="s">
        <v>232</v>
      </c>
      <c r="C211" s="12"/>
      <c r="D211" s="12"/>
      <c r="E211" s="12"/>
      <c r="F211" s="12"/>
      <c r="G211" s="239"/>
      <c r="H211" s="106"/>
      <c r="I211" s="106"/>
      <c r="J211" s="106"/>
      <c r="K211" s="12"/>
    </row>
    <row r="212" spans="1:11" ht="15" customHeight="1" x14ac:dyDescent="0.35">
      <c r="A212" s="12" t="s">
        <v>233</v>
      </c>
      <c r="B212" s="34" t="s">
        <v>234</v>
      </c>
      <c r="C212" s="12"/>
      <c r="D212" s="12"/>
      <c r="E212" s="12"/>
      <c r="F212" s="12"/>
      <c r="G212" s="239"/>
      <c r="H212" s="106"/>
      <c r="I212" s="106"/>
      <c r="J212" s="106"/>
      <c r="K212" s="12"/>
    </row>
    <row r="213" spans="1:11" ht="15" customHeight="1" x14ac:dyDescent="0.35">
      <c r="A213" s="12" t="s">
        <v>235</v>
      </c>
      <c r="B213" s="34" t="s">
        <v>236</v>
      </c>
      <c r="C213" s="12"/>
      <c r="D213" s="12"/>
      <c r="E213" s="12"/>
      <c r="F213" s="12"/>
      <c r="G213" s="239"/>
      <c r="H213" s="106"/>
      <c r="I213" s="106"/>
      <c r="J213" s="106"/>
      <c r="K213" s="12"/>
    </row>
    <row r="214" spans="1:11" ht="15" customHeight="1" x14ac:dyDescent="0.35">
      <c r="A214" s="12" t="s">
        <v>237</v>
      </c>
      <c r="B214" s="34" t="s">
        <v>238</v>
      </c>
      <c r="C214" s="12"/>
      <c r="D214" s="12"/>
      <c r="E214" s="12"/>
      <c r="F214" s="12"/>
      <c r="G214" s="239"/>
      <c r="H214" s="106"/>
      <c r="I214" s="106"/>
      <c r="J214" s="106"/>
      <c r="K214" s="12"/>
    </row>
    <row r="215" spans="1:11" ht="15" customHeight="1" x14ac:dyDescent="0.35">
      <c r="A215" s="120" t="s">
        <v>239</v>
      </c>
      <c r="B215" s="125" t="s">
        <v>240</v>
      </c>
      <c r="C215" s="12"/>
      <c r="D215" s="12"/>
      <c r="E215" s="12"/>
      <c r="F215" s="12"/>
      <c r="G215" s="239"/>
      <c r="H215" s="106"/>
      <c r="I215" s="106"/>
      <c r="J215" s="106"/>
      <c r="K215" s="12"/>
    </row>
    <row r="216" spans="1:11" ht="15" customHeight="1" x14ac:dyDescent="0.35">
      <c r="A216" s="120" t="s">
        <v>172</v>
      </c>
      <c r="B216" s="125" t="s">
        <v>173</v>
      </c>
      <c r="C216" s="12"/>
      <c r="D216" s="12"/>
      <c r="E216" s="12"/>
      <c r="F216" s="12"/>
      <c r="G216" s="239"/>
      <c r="H216" s="106"/>
      <c r="I216" s="106"/>
      <c r="J216" s="106"/>
      <c r="K216" s="12"/>
    </row>
    <row r="217" spans="1:11" ht="15" customHeight="1" x14ac:dyDescent="0.35">
      <c r="A217" s="120" t="s">
        <v>174</v>
      </c>
      <c r="B217" s="125" t="s">
        <v>175</v>
      </c>
      <c r="C217" s="12"/>
      <c r="D217" s="12"/>
      <c r="E217" s="12"/>
      <c r="F217" s="12"/>
      <c r="G217" s="239"/>
      <c r="H217" s="106"/>
      <c r="I217" s="106"/>
      <c r="J217" s="106"/>
      <c r="K217" s="12"/>
    </row>
    <row r="218" spans="1:11" ht="15" customHeight="1" x14ac:dyDescent="0.35">
      <c r="A218" s="120" t="s">
        <v>176</v>
      </c>
      <c r="B218" s="125" t="s">
        <v>177</v>
      </c>
      <c r="C218" s="12"/>
      <c r="D218" s="12"/>
      <c r="E218" s="12"/>
      <c r="F218" s="12"/>
      <c r="G218" s="239"/>
      <c r="H218" s="106"/>
      <c r="I218" s="106"/>
      <c r="J218" s="106"/>
      <c r="K218" s="12"/>
    </row>
    <row r="219" spans="1:11" ht="15" customHeight="1" x14ac:dyDescent="0.35">
      <c r="A219" s="120" t="s">
        <v>178</v>
      </c>
      <c r="B219" s="125" t="s">
        <v>179</v>
      </c>
      <c r="C219" s="12"/>
      <c r="D219" s="12"/>
      <c r="E219" s="12"/>
      <c r="F219" s="12"/>
      <c r="G219" s="239"/>
      <c r="H219" s="106"/>
      <c r="I219" s="106"/>
      <c r="J219" s="106"/>
      <c r="K219" s="12"/>
    </row>
    <row r="220" spans="1:11" ht="15" customHeight="1" x14ac:dyDescent="0.35">
      <c r="A220" s="120" t="s">
        <v>180</v>
      </c>
      <c r="B220" s="125" t="s">
        <v>181</v>
      </c>
      <c r="C220" s="12"/>
      <c r="D220" s="12"/>
      <c r="E220" s="12"/>
      <c r="F220" s="12"/>
      <c r="G220" s="239"/>
      <c r="H220" s="106"/>
      <c r="I220" s="106"/>
      <c r="J220" s="106"/>
      <c r="K220" s="12"/>
    </row>
    <row r="221" spans="1:11" ht="15" customHeight="1" x14ac:dyDescent="0.35">
      <c r="A221" s="120" t="s">
        <v>182</v>
      </c>
      <c r="B221" s="125" t="s">
        <v>183</v>
      </c>
      <c r="C221" s="12"/>
      <c r="D221" s="12"/>
      <c r="E221" s="12"/>
      <c r="F221" s="12"/>
      <c r="G221" s="239"/>
      <c r="H221" s="106"/>
      <c r="I221" s="106"/>
      <c r="J221" s="106"/>
      <c r="K221" s="12"/>
    </row>
    <row r="222" spans="1:11" ht="15" customHeight="1" x14ac:dyDescent="0.35">
      <c r="A222" s="120" t="s">
        <v>184</v>
      </c>
      <c r="B222" s="125" t="s">
        <v>185</v>
      </c>
      <c r="C222" s="12"/>
      <c r="D222" s="12"/>
      <c r="E222" s="12"/>
      <c r="F222" s="12"/>
      <c r="G222" s="239"/>
      <c r="H222" s="106"/>
      <c r="I222" s="106"/>
      <c r="J222" s="106"/>
      <c r="K222" s="12"/>
    </row>
    <row r="223" spans="1:11" ht="15" customHeight="1" x14ac:dyDescent="0.35">
      <c r="A223" s="120" t="s">
        <v>186</v>
      </c>
      <c r="B223" s="125" t="s">
        <v>187</v>
      </c>
      <c r="C223" s="12"/>
      <c r="D223" s="12"/>
      <c r="E223" s="12"/>
      <c r="F223" s="12"/>
      <c r="G223" s="239"/>
      <c r="H223" s="106"/>
      <c r="I223" s="106"/>
      <c r="J223" s="106"/>
      <c r="K223" s="12"/>
    </row>
    <row r="224" spans="1:11" ht="15" customHeight="1" x14ac:dyDescent="0.35">
      <c r="A224" s="120" t="s">
        <v>188</v>
      </c>
      <c r="B224" s="125" t="s">
        <v>189</v>
      </c>
      <c r="C224" s="12"/>
      <c r="D224" s="12"/>
      <c r="E224" s="12"/>
      <c r="F224" s="12"/>
      <c r="G224" s="239"/>
      <c r="H224" s="106"/>
      <c r="I224" s="106"/>
      <c r="J224" s="106"/>
      <c r="K224" s="12"/>
    </row>
    <row r="225" spans="1:14" ht="15" customHeight="1" x14ac:dyDescent="0.35">
      <c r="A225" s="120" t="s">
        <v>190</v>
      </c>
      <c r="B225" s="125" t="s">
        <v>191</v>
      </c>
      <c r="C225" s="12"/>
      <c r="D225" s="12"/>
      <c r="E225" s="12"/>
      <c r="F225" s="12"/>
      <c r="G225" s="239"/>
      <c r="H225" s="106"/>
      <c r="I225" s="106"/>
      <c r="J225" s="106"/>
      <c r="K225" s="12"/>
    </row>
    <row r="226" spans="1:14" ht="15" customHeight="1" x14ac:dyDescent="0.35">
      <c r="A226" s="120" t="s">
        <v>192</v>
      </c>
      <c r="B226" s="125" t="s">
        <v>193</v>
      </c>
      <c r="C226" s="12"/>
      <c r="D226" s="12"/>
      <c r="E226" s="12"/>
      <c r="F226" s="12"/>
      <c r="G226" s="239"/>
      <c r="H226" s="106"/>
      <c r="I226" s="106"/>
      <c r="J226" s="106"/>
      <c r="K226" s="12"/>
    </row>
    <row r="227" spans="1:14" ht="15" customHeight="1" x14ac:dyDescent="0.35">
      <c r="A227" s="120" t="s">
        <v>194</v>
      </c>
      <c r="B227" s="125" t="s">
        <v>195</v>
      </c>
      <c r="C227" s="12"/>
      <c r="D227" s="12"/>
      <c r="E227" s="12"/>
      <c r="F227" s="12"/>
      <c r="G227" s="239"/>
      <c r="H227" s="106"/>
      <c r="I227" s="106"/>
      <c r="J227" s="106"/>
      <c r="K227" s="12"/>
    </row>
    <row r="228" spans="1:14" ht="15" customHeight="1" x14ac:dyDescent="0.35">
      <c r="A228" s="129" t="s">
        <v>241</v>
      </c>
      <c r="B228" s="130" t="s">
        <v>242</v>
      </c>
      <c r="G228" s="240"/>
      <c r="N228" s="12"/>
    </row>
    <row r="229" spans="1:14" ht="15" customHeight="1" x14ac:dyDescent="0.35">
      <c r="A229" s="129">
        <v>2706</v>
      </c>
      <c r="B229" s="130" t="s">
        <v>243</v>
      </c>
      <c r="G229" s="240"/>
      <c r="N229" s="12"/>
    </row>
    <row r="230" spans="1:14" ht="15" customHeight="1" x14ac:dyDescent="0.35">
      <c r="A230" s="129"/>
      <c r="B230" s="130"/>
      <c r="G230" s="240"/>
      <c r="N230" s="12"/>
    </row>
    <row r="231" spans="1:14" ht="15" customHeight="1" x14ac:dyDescent="0.35">
      <c r="A231" s="131" t="s">
        <v>244</v>
      </c>
      <c r="B231" s="130"/>
      <c r="G231" s="240"/>
      <c r="N231" s="12"/>
    </row>
    <row r="232" spans="1:14" ht="15" customHeight="1" x14ac:dyDescent="0.35">
      <c r="A232" s="132" t="s">
        <v>245</v>
      </c>
      <c r="B232" s="133" t="s">
        <v>246</v>
      </c>
      <c r="G232" s="240"/>
      <c r="N232" s="12"/>
    </row>
    <row r="233" spans="1:14" ht="15" customHeight="1" x14ac:dyDescent="0.35">
      <c r="A233" s="132" t="s">
        <v>247</v>
      </c>
      <c r="B233" s="133" t="s">
        <v>248</v>
      </c>
      <c r="G233" s="240"/>
      <c r="N233" s="12"/>
    </row>
    <row r="234" spans="1:14" ht="15" customHeight="1" x14ac:dyDescent="0.25">
      <c r="C234" s="12"/>
      <c r="D234" s="12"/>
      <c r="E234" s="12"/>
      <c r="F234" s="12"/>
      <c r="G234" s="238"/>
      <c r="H234" s="107"/>
      <c r="I234" s="107"/>
      <c r="J234" s="107"/>
      <c r="K234" s="12"/>
    </row>
    <row r="235" spans="1:14" ht="15" customHeight="1" x14ac:dyDescent="0.35">
      <c r="A235" s="16" t="s">
        <v>249</v>
      </c>
      <c r="B235" s="12"/>
      <c r="C235" s="12"/>
      <c r="D235" s="12"/>
      <c r="E235" s="12"/>
      <c r="F235" s="12"/>
      <c r="G235" s="239"/>
      <c r="H235" s="106"/>
      <c r="I235" s="106"/>
      <c r="J235" s="106"/>
      <c r="K235" s="12"/>
    </row>
    <row r="236" spans="1:14" ht="15" customHeight="1" x14ac:dyDescent="0.35">
      <c r="A236" s="120" t="s">
        <v>67</v>
      </c>
      <c r="B236" s="12" t="s">
        <v>68</v>
      </c>
      <c r="C236" s="12"/>
      <c r="D236" s="12"/>
      <c r="E236" s="12"/>
      <c r="F236" s="12"/>
      <c r="G236" s="239"/>
      <c r="H236" s="106"/>
      <c r="I236" s="106"/>
      <c r="J236" s="106"/>
      <c r="K236" s="12"/>
    </row>
    <row r="237" spans="1:14" ht="15" customHeight="1" x14ac:dyDescent="0.35">
      <c r="A237" s="12" t="s">
        <v>250</v>
      </c>
      <c r="B237" s="34" t="s">
        <v>251</v>
      </c>
      <c r="C237" s="12"/>
      <c r="D237" s="12"/>
      <c r="E237" s="12"/>
      <c r="F237" s="12"/>
      <c r="G237" s="239"/>
      <c r="H237" s="106"/>
      <c r="I237" s="106"/>
      <c r="J237" s="106"/>
      <c r="K237" s="12"/>
    </row>
    <row r="238" spans="1:14" ht="15" customHeight="1" x14ac:dyDescent="0.35">
      <c r="A238" s="12" t="s">
        <v>252</v>
      </c>
      <c r="B238" s="34" t="s">
        <v>253</v>
      </c>
      <c r="C238" s="12"/>
      <c r="D238" s="12"/>
      <c r="E238" s="12"/>
      <c r="F238" s="12"/>
      <c r="G238" s="239"/>
      <c r="H238" s="106"/>
      <c r="I238" s="106"/>
      <c r="J238" s="106"/>
      <c r="K238" s="12"/>
    </row>
    <row r="239" spans="1:14" ht="15" customHeight="1" x14ac:dyDescent="0.35">
      <c r="A239" s="120" t="s">
        <v>254</v>
      </c>
      <c r="B239" s="125" t="s">
        <v>255</v>
      </c>
      <c r="C239" s="12"/>
      <c r="D239" s="12"/>
      <c r="E239" s="12"/>
      <c r="F239" s="12"/>
      <c r="G239" s="239"/>
      <c r="H239" s="106"/>
      <c r="I239" s="106"/>
      <c r="J239" s="106"/>
      <c r="K239" s="12"/>
    </row>
    <row r="240" spans="1:14" ht="15" customHeight="1" x14ac:dyDescent="0.35">
      <c r="A240" s="12" t="s">
        <v>256</v>
      </c>
      <c r="B240" s="34" t="s">
        <v>257</v>
      </c>
      <c r="C240" s="12"/>
      <c r="D240" s="12"/>
      <c r="E240" s="12"/>
      <c r="F240" s="12"/>
      <c r="G240" s="239"/>
      <c r="H240" s="106"/>
      <c r="I240" s="106"/>
      <c r="J240" s="106"/>
      <c r="K240" s="12"/>
    </row>
    <row r="241" spans="1:11" ht="15" customHeight="1" x14ac:dyDescent="0.35">
      <c r="A241" s="12" t="s">
        <v>258</v>
      </c>
      <c r="B241" s="34" t="s">
        <v>259</v>
      </c>
      <c r="C241" s="12"/>
      <c r="D241" s="12"/>
      <c r="E241" s="12"/>
      <c r="F241" s="12"/>
      <c r="G241" s="239"/>
      <c r="H241" s="106"/>
      <c r="I241" s="106"/>
      <c r="J241" s="106"/>
      <c r="K241" s="12"/>
    </row>
    <row r="242" spans="1:11" ht="15" customHeight="1" x14ac:dyDescent="0.35">
      <c r="A242" s="12" t="s">
        <v>260</v>
      </c>
      <c r="B242" s="34" t="s">
        <v>261</v>
      </c>
      <c r="C242" s="12"/>
      <c r="D242" s="12"/>
      <c r="E242" s="12"/>
      <c r="F242" s="12"/>
      <c r="G242" s="239"/>
      <c r="H242" s="106"/>
      <c r="I242" s="106"/>
      <c r="J242" s="106"/>
      <c r="K242" s="12"/>
    </row>
    <row r="243" spans="1:11" ht="15" customHeight="1" x14ac:dyDescent="0.35">
      <c r="A243" s="12" t="s">
        <v>262</v>
      </c>
      <c r="B243" s="34" t="s">
        <v>263</v>
      </c>
      <c r="C243" s="12"/>
      <c r="D243" s="12"/>
      <c r="E243" s="12"/>
      <c r="F243" s="12"/>
      <c r="G243" s="239"/>
      <c r="H243" s="106"/>
      <c r="I243" s="106"/>
      <c r="J243" s="106"/>
      <c r="K243" s="12"/>
    </row>
    <row r="244" spans="1:11" ht="15" customHeight="1" x14ac:dyDescent="0.35">
      <c r="A244" s="120" t="s">
        <v>264</v>
      </c>
      <c r="B244" s="125" t="s">
        <v>265</v>
      </c>
      <c r="C244" s="12"/>
      <c r="D244" s="12"/>
      <c r="E244" s="12"/>
      <c r="F244" s="12"/>
      <c r="G244" s="239"/>
      <c r="H244" s="106"/>
      <c r="I244" s="106"/>
      <c r="J244" s="106"/>
      <c r="K244" s="12"/>
    </row>
    <row r="245" spans="1:11" ht="15" customHeight="1" x14ac:dyDescent="0.35">
      <c r="A245" s="120" t="s">
        <v>266</v>
      </c>
      <c r="B245" s="125" t="s">
        <v>267</v>
      </c>
      <c r="C245" s="12"/>
      <c r="D245" s="12"/>
      <c r="E245" s="12"/>
      <c r="F245" s="12"/>
      <c r="G245" s="239"/>
      <c r="H245" s="106"/>
      <c r="I245" s="106"/>
      <c r="J245" s="106"/>
      <c r="K245" s="12"/>
    </row>
    <row r="246" spans="1:11" ht="15" customHeight="1" x14ac:dyDescent="0.35">
      <c r="A246" s="12" t="s">
        <v>172</v>
      </c>
      <c r="B246" s="34" t="s">
        <v>173</v>
      </c>
      <c r="C246" s="12"/>
      <c r="D246" s="12"/>
      <c r="E246" s="12"/>
      <c r="F246" s="12"/>
      <c r="G246" s="239"/>
      <c r="H246" s="106"/>
      <c r="I246" s="106"/>
      <c r="J246" s="106"/>
      <c r="K246" s="12"/>
    </row>
    <row r="247" spans="1:11" ht="15" customHeight="1" x14ac:dyDescent="0.35">
      <c r="A247" s="12" t="s">
        <v>174</v>
      </c>
      <c r="B247" s="34" t="s">
        <v>175</v>
      </c>
      <c r="C247" s="12"/>
      <c r="D247" s="12"/>
      <c r="E247" s="12"/>
      <c r="F247" s="12"/>
      <c r="G247" s="239"/>
      <c r="H247" s="106"/>
      <c r="I247" s="106"/>
      <c r="J247" s="106"/>
      <c r="K247" s="12"/>
    </row>
    <row r="248" spans="1:11" ht="15" customHeight="1" x14ac:dyDescent="0.35">
      <c r="A248" s="12" t="s">
        <v>176</v>
      </c>
      <c r="B248" s="34" t="s">
        <v>177</v>
      </c>
      <c r="C248" s="12"/>
      <c r="D248" s="12"/>
      <c r="E248" s="12"/>
      <c r="F248" s="12"/>
      <c r="G248" s="239"/>
      <c r="H248" s="106"/>
      <c r="I248" s="106"/>
      <c r="J248" s="106"/>
      <c r="K248" s="12"/>
    </row>
    <row r="249" spans="1:11" ht="15" customHeight="1" x14ac:dyDescent="0.35">
      <c r="A249" s="12" t="s">
        <v>178</v>
      </c>
      <c r="B249" s="34" t="s">
        <v>179</v>
      </c>
      <c r="C249" s="12"/>
      <c r="D249" s="12"/>
      <c r="E249" s="12"/>
      <c r="F249" s="12"/>
      <c r="G249" s="239"/>
      <c r="H249" s="106"/>
      <c r="I249" s="106"/>
      <c r="J249" s="106"/>
      <c r="K249" s="12"/>
    </row>
    <row r="250" spans="1:11" ht="15" customHeight="1" x14ac:dyDescent="0.35">
      <c r="A250" s="12" t="s">
        <v>180</v>
      </c>
      <c r="B250" s="34" t="s">
        <v>181</v>
      </c>
      <c r="C250" s="12"/>
      <c r="D250" s="12"/>
      <c r="E250" s="12"/>
      <c r="F250" s="12"/>
      <c r="G250" s="239"/>
      <c r="H250" s="106"/>
      <c r="I250" s="106"/>
      <c r="J250" s="106"/>
      <c r="K250" s="12"/>
    </row>
    <row r="251" spans="1:11" ht="15" customHeight="1" x14ac:dyDescent="0.35">
      <c r="A251" s="12" t="s">
        <v>182</v>
      </c>
      <c r="B251" s="34" t="s">
        <v>183</v>
      </c>
      <c r="C251" s="12"/>
      <c r="D251" s="12"/>
      <c r="E251" s="12"/>
      <c r="F251" s="12"/>
      <c r="G251" s="239"/>
      <c r="H251" s="106"/>
      <c r="I251" s="106"/>
      <c r="J251" s="106"/>
      <c r="K251" s="12"/>
    </row>
    <row r="252" spans="1:11" ht="15" customHeight="1" x14ac:dyDescent="0.35">
      <c r="A252" s="12" t="s">
        <v>184</v>
      </c>
      <c r="B252" s="34" t="s">
        <v>185</v>
      </c>
      <c r="C252" s="12"/>
      <c r="D252" s="12"/>
      <c r="E252" s="12"/>
      <c r="F252" s="12"/>
      <c r="G252" s="239"/>
      <c r="H252" s="106"/>
      <c r="I252" s="106"/>
      <c r="J252" s="106"/>
      <c r="K252" s="12"/>
    </row>
    <row r="253" spans="1:11" ht="15" customHeight="1" x14ac:dyDescent="0.35">
      <c r="A253" s="120" t="s">
        <v>186</v>
      </c>
      <c r="B253" s="125" t="s">
        <v>187</v>
      </c>
      <c r="C253" s="12"/>
      <c r="D253" s="12"/>
      <c r="E253" s="12"/>
      <c r="F253" s="12"/>
      <c r="G253" s="239"/>
      <c r="H253" s="106"/>
      <c r="I253" s="106"/>
      <c r="J253" s="106"/>
      <c r="K253" s="12"/>
    </row>
    <row r="254" spans="1:11" ht="15" customHeight="1" x14ac:dyDescent="0.35">
      <c r="A254" s="120" t="s">
        <v>188</v>
      </c>
      <c r="B254" s="125" t="s">
        <v>189</v>
      </c>
      <c r="C254" s="12"/>
      <c r="D254" s="12"/>
      <c r="E254" s="12"/>
      <c r="F254" s="12"/>
      <c r="G254" s="239"/>
      <c r="H254" s="106"/>
      <c r="I254" s="106"/>
      <c r="J254" s="106"/>
      <c r="K254" s="12"/>
    </row>
    <row r="255" spans="1:11" ht="15" customHeight="1" x14ac:dyDescent="0.35">
      <c r="A255" s="120" t="s">
        <v>190</v>
      </c>
      <c r="B255" s="125" t="s">
        <v>191</v>
      </c>
      <c r="C255" s="12"/>
      <c r="D255" s="12"/>
      <c r="E255" s="12"/>
      <c r="F255" s="12"/>
      <c r="G255" s="239"/>
      <c r="H255" s="106"/>
      <c r="I255" s="106"/>
      <c r="J255" s="106"/>
      <c r="K255" s="12"/>
    </row>
    <row r="256" spans="1:11" ht="15" customHeight="1" x14ac:dyDescent="0.35">
      <c r="A256" s="12" t="s">
        <v>192</v>
      </c>
      <c r="B256" s="34" t="s">
        <v>193</v>
      </c>
      <c r="C256" s="12"/>
      <c r="D256" s="12"/>
      <c r="E256" s="12"/>
      <c r="F256" s="12"/>
      <c r="G256" s="239"/>
      <c r="H256" s="106"/>
      <c r="I256" s="106"/>
      <c r="J256" s="106"/>
      <c r="K256" s="12"/>
    </row>
    <row r="257" spans="1:11" ht="15" customHeight="1" x14ac:dyDescent="0.35">
      <c r="A257" s="12" t="s">
        <v>194</v>
      </c>
      <c r="B257" s="34" t="s">
        <v>195</v>
      </c>
      <c r="C257" s="12"/>
      <c r="D257" s="12"/>
      <c r="E257" s="12"/>
      <c r="F257" s="12"/>
      <c r="G257" s="239"/>
      <c r="H257" s="106"/>
      <c r="I257" s="106"/>
      <c r="J257" s="106"/>
      <c r="K257" s="12"/>
    </row>
    <row r="258" spans="1:11" ht="15" customHeight="1" x14ac:dyDescent="0.35">
      <c r="A258" s="12" t="s">
        <v>268</v>
      </c>
      <c r="B258" s="34" t="s">
        <v>269</v>
      </c>
      <c r="C258" s="12"/>
      <c r="D258" s="12"/>
      <c r="E258" s="12"/>
      <c r="F258" s="12"/>
      <c r="G258" s="239"/>
      <c r="H258" s="106"/>
      <c r="I258" s="106"/>
      <c r="J258" s="106"/>
      <c r="K258" s="12"/>
    </row>
    <row r="259" spans="1:11" ht="15" customHeight="1" x14ac:dyDescent="0.35">
      <c r="C259" s="12"/>
      <c r="D259" s="12"/>
      <c r="E259" s="12"/>
      <c r="F259" s="12"/>
      <c r="G259" s="239"/>
      <c r="H259" s="106"/>
      <c r="I259" s="106"/>
      <c r="J259" s="106"/>
      <c r="K259" s="12"/>
    </row>
    <row r="260" spans="1:11" ht="15" customHeight="1" x14ac:dyDescent="0.35">
      <c r="A260" s="135" t="s">
        <v>270</v>
      </c>
      <c r="C260" s="12"/>
      <c r="D260" s="12"/>
      <c r="E260" s="12"/>
      <c r="F260" s="12"/>
      <c r="G260" s="239"/>
      <c r="H260" s="106"/>
      <c r="I260" s="106"/>
      <c r="J260" s="106"/>
      <c r="K260" s="12"/>
    </row>
    <row r="261" spans="1:11" ht="15" customHeight="1" x14ac:dyDescent="0.35">
      <c r="A261" s="120" t="s">
        <v>271</v>
      </c>
      <c r="B261" s="125" t="s">
        <v>272</v>
      </c>
      <c r="C261" s="12"/>
      <c r="D261" s="12"/>
      <c r="E261" s="12"/>
      <c r="F261" s="12"/>
      <c r="G261" s="239"/>
      <c r="H261" s="106"/>
      <c r="I261" s="106"/>
      <c r="J261" s="106"/>
      <c r="K261" s="12"/>
    </row>
    <row r="262" spans="1:11" ht="15" customHeight="1" x14ac:dyDescent="0.35">
      <c r="A262" s="120" t="s">
        <v>273</v>
      </c>
      <c r="B262" s="125" t="s">
        <v>274</v>
      </c>
      <c r="C262" s="12"/>
      <c r="D262" s="12"/>
      <c r="E262" s="12"/>
      <c r="F262" s="12"/>
      <c r="G262" s="239"/>
      <c r="H262" s="106"/>
      <c r="I262" s="106"/>
      <c r="J262" s="106"/>
      <c r="K262" s="12"/>
    </row>
    <row r="263" spans="1:11" ht="15" customHeight="1" x14ac:dyDescent="0.35">
      <c r="C263" s="12"/>
      <c r="D263" s="12"/>
      <c r="E263" s="12"/>
      <c r="F263" s="12"/>
      <c r="G263" s="239"/>
      <c r="H263" s="106"/>
      <c r="I263" s="106"/>
      <c r="J263" s="106"/>
      <c r="K263" s="12"/>
    </row>
    <row r="264" spans="1:11" ht="15" customHeight="1" x14ac:dyDescent="0.35">
      <c r="A264" s="16" t="s">
        <v>249</v>
      </c>
      <c r="C264" s="12"/>
      <c r="D264" s="12"/>
      <c r="E264" s="12"/>
      <c r="F264" s="12"/>
      <c r="G264" s="239"/>
      <c r="H264" s="106"/>
      <c r="I264" s="106"/>
      <c r="J264" s="106"/>
      <c r="K264" s="12"/>
    </row>
    <row r="265" spans="1:11" ht="15" customHeight="1" x14ac:dyDescent="0.35">
      <c r="A265" s="120" t="s">
        <v>67</v>
      </c>
      <c r="B265" s="34" t="s">
        <v>68</v>
      </c>
      <c r="C265" s="12"/>
      <c r="D265" s="12"/>
      <c r="E265" s="12"/>
      <c r="F265" s="12"/>
      <c r="G265" s="239"/>
      <c r="H265" s="106"/>
      <c r="I265" s="106"/>
      <c r="J265" s="106"/>
      <c r="K265" s="12"/>
    </row>
    <row r="266" spans="1:11" ht="15" customHeight="1" x14ac:dyDescent="0.35">
      <c r="A266" s="12" t="s">
        <v>250</v>
      </c>
      <c r="B266" s="34" t="s">
        <v>251</v>
      </c>
      <c r="C266" s="12"/>
      <c r="D266" s="12"/>
      <c r="E266" s="12"/>
      <c r="F266" s="12"/>
      <c r="G266" s="239"/>
      <c r="H266" s="106"/>
      <c r="I266" s="106"/>
      <c r="J266" s="106"/>
      <c r="K266" s="12"/>
    </row>
    <row r="267" spans="1:11" ht="15" customHeight="1" x14ac:dyDescent="0.35">
      <c r="A267" s="12" t="s">
        <v>252</v>
      </c>
      <c r="B267" s="34" t="s">
        <v>253</v>
      </c>
      <c r="C267" s="12"/>
      <c r="D267" s="12"/>
      <c r="E267" s="12"/>
      <c r="F267" s="12"/>
      <c r="G267" s="239"/>
      <c r="H267" s="106"/>
      <c r="I267" s="106"/>
      <c r="J267" s="106"/>
      <c r="K267" s="12"/>
    </row>
    <row r="268" spans="1:11" ht="15" customHeight="1" x14ac:dyDescent="0.35">
      <c r="A268" s="120" t="s">
        <v>254</v>
      </c>
      <c r="B268" s="125" t="s">
        <v>255</v>
      </c>
      <c r="C268" s="12"/>
      <c r="D268" s="12"/>
      <c r="E268" s="12"/>
      <c r="F268" s="12"/>
      <c r="G268" s="239"/>
      <c r="H268" s="106"/>
      <c r="I268" s="106"/>
      <c r="J268" s="106"/>
      <c r="K268" s="12"/>
    </row>
    <row r="269" spans="1:11" ht="15" customHeight="1" x14ac:dyDescent="0.35">
      <c r="A269" s="12" t="s">
        <v>256</v>
      </c>
      <c r="B269" s="34" t="s">
        <v>257</v>
      </c>
      <c r="C269" s="12"/>
      <c r="D269" s="12"/>
      <c r="E269" s="12"/>
      <c r="F269" s="12"/>
      <c r="G269" s="239"/>
      <c r="H269" s="106"/>
      <c r="I269" s="106"/>
      <c r="J269" s="106"/>
      <c r="K269" s="12"/>
    </row>
    <row r="270" spans="1:11" ht="15" customHeight="1" x14ac:dyDescent="0.35">
      <c r="A270" s="12" t="s">
        <v>258</v>
      </c>
      <c r="B270" s="34" t="s">
        <v>259</v>
      </c>
      <c r="C270" s="12"/>
      <c r="D270" s="12"/>
      <c r="E270" s="12"/>
      <c r="F270" s="12"/>
      <c r="G270" s="239"/>
      <c r="H270" s="106"/>
      <c r="I270" s="106"/>
      <c r="J270" s="106"/>
      <c r="K270" s="12"/>
    </row>
    <row r="271" spans="1:11" ht="15" customHeight="1" x14ac:dyDescent="0.35">
      <c r="A271" s="12" t="s">
        <v>260</v>
      </c>
      <c r="B271" s="34" t="s">
        <v>261</v>
      </c>
      <c r="C271" s="12"/>
      <c r="D271" s="12"/>
      <c r="E271" s="12"/>
      <c r="F271" s="12"/>
      <c r="G271" s="239"/>
      <c r="H271" s="106"/>
      <c r="I271" s="106"/>
      <c r="J271" s="106"/>
      <c r="K271" s="12"/>
    </row>
    <row r="272" spans="1:11" ht="15" customHeight="1" x14ac:dyDescent="0.35">
      <c r="A272" s="12" t="s">
        <v>262</v>
      </c>
      <c r="B272" s="34" t="s">
        <v>263</v>
      </c>
      <c r="C272" s="12"/>
      <c r="D272" s="12"/>
      <c r="E272" s="12"/>
      <c r="F272" s="12"/>
      <c r="G272" s="239"/>
      <c r="H272" s="106"/>
      <c r="I272" s="106"/>
      <c r="J272" s="106"/>
      <c r="K272" s="12"/>
    </row>
    <row r="273" spans="1:11" ht="15" customHeight="1" x14ac:dyDescent="0.35">
      <c r="A273" s="120" t="s">
        <v>264</v>
      </c>
      <c r="B273" s="125" t="s">
        <v>265</v>
      </c>
      <c r="C273" s="12"/>
      <c r="D273" s="12"/>
      <c r="E273" s="12"/>
      <c r="F273" s="12"/>
      <c r="G273" s="239"/>
      <c r="H273" s="106"/>
      <c r="I273" s="106"/>
      <c r="J273" s="106"/>
      <c r="K273" s="12"/>
    </row>
    <row r="274" spans="1:11" ht="15" customHeight="1" x14ac:dyDescent="0.35">
      <c r="A274" s="120" t="s">
        <v>266</v>
      </c>
      <c r="B274" s="125" t="s">
        <v>267</v>
      </c>
      <c r="C274" s="12"/>
      <c r="D274" s="12"/>
      <c r="E274" s="12"/>
      <c r="F274" s="12"/>
      <c r="G274" s="239"/>
      <c r="H274" s="106"/>
      <c r="I274" s="106"/>
      <c r="J274" s="106"/>
      <c r="K274" s="12"/>
    </row>
    <row r="275" spans="1:11" ht="15" customHeight="1" x14ac:dyDescent="0.35">
      <c r="A275" s="12" t="s">
        <v>172</v>
      </c>
      <c r="B275" s="34" t="s">
        <v>173</v>
      </c>
      <c r="C275" s="12"/>
      <c r="D275" s="12"/>
      <c r="E275" s="12"/>
      <c r="F275" s="12"/>
      <c r="G275" s="239"/>
      <c r="H275" s="106"/>
      <c r="I275" s="106"/>
      <c r="J275" s="106"/>
      <c r="K275" s="12"/>
    </row>
    <row r="276" spans="1:11" ht="15" customHeight="1" x14ac:dyDescent="0.35">
      <c r="A276" s="12" t="s">
        <v>174</v>
      </c>
      <c r="B276" s="34" t="s">
        <v>175</v>
      </c>
      <c r="C276" s="12"/>
      <c r="D276" s="12"/>
      <c r="E276" s="12"/>
      <c r="F276" s="12"/>
      <c r="G276" s="239"/>
      <c r="H276" s="106"/>
      <c r="I276" s="106"/>
      <c r="J276" s="106"/>
      <c r="K276" s="12"/>
    </row>
    <row r="277" spans="1:11" ht="15" customHeight="1" x14ac:dyDescent="0.35">
      <c r="A277" s="12" t="s">
        <v>176</v>
      </c>
      <c r="B277" s="34" t="s">
        <v>177</v>
      </c>
      <c r="C277" s="12"/>
      <c r="D277" s="12"/>
      <c r="E277" s="12"/>
      <c r="F277" s="12"/>
      <c r="G277" s="239"/>
      <c r="H277" s="106"/>
      <c r="I277" s="106"/>
      <c r="J277" s="106"/>
      <c r="K277" s="12"/>
    </row>
    <row r="278" spans="1:11" ht="15" customHeight="1" x14ac:dyDescent="0.35">
      <c r="A278" s="12" t="s">
        <v>178</v>
      </c>
      <c r="B278" s="34" t="s">
        <v>179</v>
      </c>
      <c r="C278" s="12"/>
      <c r="D278" s="12"/>
      <c r="E278" s="12"/>
      <c r="F278" s="12"/>
      <c r="G278" s="239"/>
      <c r="H278" s="106"/>
      <c r="I278" s="106"/>
      <c r="J278" s="106"/>
      <c r="K278" s="12"/>
    </row>
    <row r="279" spans="1:11" ht="15" customHeight="1" x14ac:dyDescent="0.35">
      <c r="A279" s="12" t="s">
        <v>180</v>
      </c>
      <c r="B279" s="34" t="s">
        <v>181</v>
      </c>
      <c r="C279" s="12"/>
      <c r="D279" s="12"/>
      <c r="E279" s="12"/>
      <c r="F279" s="12"/>
      <c r="G279" s="239"/>
      <c r="H279" s="106"/>
      <c r="I279" s="106"/>
      <c r="J279" s="106"/>
      <c r="K279" s="12"/>
    </row>
    <row r="280" spans="1:11" ht="15" customHeight="1" x14ac:dyDescent="0.35">
      <c r="A280" s="12" t="s">
        <v>182</v>
      </c>
      <c r="B280" s="34" t="s">
        <v>183</v>
      </c>
      <c r="C280" s="12"/>
      <c r="D280" s="12"/>
      <c r="E280" s="12"/>
      <c r="F280" s="12"/>
      <c r="G280" s="239"/>
      <c r="H280" s="106"/>
      <c r="I280" s="106"/>
      <c r="J280" s="106"/>
      <c r="K280" s="12"/>
    </row>
    <row r="281" spans="1:11" ht="15" customHeight="1" x14ac:dyDescent="0.35">
      <c r="A281" s="12" t="s">
        <v>184</v>
      </c>
      <c r="B281" s="34" t="s">
        <v>185</v>
      </c>
      <c r="C281" s="12"/>
      <c r="D281" s="12"/>
      <c r="E281" s="12"/>
      <c r="F281" s="12"/>
      <c r="G281" s="239"/>
      <c r="H281" s="106"/>
      <c r="I281" s="106"/>
      <c r="J281" s="106"/>
      <c r="K281" s="12"/>
    </row>
    <row r="282" spans="1:11" ht="15" customHeight="1" x14ac:dyDescent="0.35">
      <c r="A282" s="120" t="s">
        <v>186</v>
      </c>
      <c r="B282" s="125" t="s">
        <v>187</v>
      </c>
      <c r="C282" s="12"/>
      <c r="D282" s="12"/>
      <c r="E282" s="12"/>
      <c r="F282" s="12"/>
      <c r="G282" s="239"/>
      <c r="H282" s="106"/>
      <c r="I282" s="106"/>
      <c r="J282" s="106"/>
      <c r="K282" s="12"/>
    </row>
    <row r="283" spans="1:11" ht="15" customHeight="1" x14ac:dyDescent="0.35">
      <c r="A283" s="120" t="s">
        <v>188</v>
      </c>
      <c r="B283" s="125" t="s">
        <v>189</v>
      </c>
      <c r="C283" s="12"/>
      <c r="D283" s="12"/>
      <c r="E283" s="12"/>
      <c r="F283" s="12"/>
      <c r="G283" s="239"/>
      <c r="H283" s="106"/>
      <c r="I283" s="106"/>
      <c r="J283" s="106"/>
      <c r="K283" s="12"/>
    </row>
    <row r="284" spans="1:11" ht="15" customHeight="1" x14ac:dyDescent="0.35">
      <c r="A284" s="120" t="s">
        <v>190</v>
      </c>
      <c r="B284" s="125" t="s">
        <v>191</v>
      </c>
      <c r="C284" s="12"/>
      <c r="D284" s="12"/>
      <c r="E284" s="12"/>
      <c r="F284" s="12"/>
      <c r="G284" s="239"/>
      <c r="H284" s="106"/>
      <c r="I284" s="106"/>
      <c r="J284" s="106"/>
      <c r="K284" s="12"/>
    </row>
    <row r="285" spans="1:11" ht="15" customHeight="1" x14ac:dyDescent="0.35">
      <c r="A285" s="12" t="s">
        <v>192</v>
      </c>
      <c r="B285" s="34" t="s">
        <v>193</v>
      </c>
      <c r="C285" s="12"/>
      <c r="D285" s="12"/>
      <c r="E285" s="12"/>
      <c r="F285" s="12"/>
      <c r="G285" s="239"/>
      <c r="H285" s="106"/>
      <c r="I285" s="106"/>
      <c r="J285" s="106"/>
      <c r="K285" s="12"/>
    </row>
    <row r="286" spans="1:11" ht="15" customHeight="1" x14ac:dyDescent="0.35">
      <c r="A286" s="12" t="s">
        <v>194</v>
      </c>
      <c r="B286" s="34" t="s">
        <v>195</v>
      </c>
      <c r="C286" s="12"/>
      <c r="D286" s="12"/>
      <c r="E286" s="12"/>
      <c r="F286" s="12"/>
      <c r="G286" s="239"/>
      <c r="H286" s="106"/>
      <c r="I286" s="106"/>
      <c r="J286" s="106"/>
      <c r="K286" s="12"/>
    </row>
    <row r="287" spans="1:11" ht="15" customHeight="1" x14ac:dyDescent="0.35">
      <c r="A287" s="12" t="s">
        <v>268</v>
      </c>
      <c r="B287" s="34" t="s">
        <v>269</v>
      </c>
      <c r="C287" s="12"/>
      <c r="D287" s="12"/>
      <c r="E287" s="12"/>
      <c r="F287" s="12"/>
      <c r="G287" s="239"/>
      <c r="H287" s="106"/>
      <c r="I287" s="106"/>
      <c r="J287" s="106"/>
      <c r="K287" s="12"/>
    </row>
    <row r="288" spans="1:11" ht="15" customHeight="1" x14ac:dyDescent="0.35">
      <c r="C288" s="12"/>
      <c r="D288" s="12"/>
      <c r="E288" s="12"/>
      <c r="F288" s="12"/>
      <c r="G288" s="239"/>
      <c r="H288" s="106"/>
      <c r="I288" s="106"/>
      <c r="J288" s="106"/>
      <c r="K288" s="12"/>
    </row>
    <row r="289" spans="1:11" ht="15" customHeight="1" x14ac:dyDescent="0.35">
      <c r="A289" s="135" t="s">
        <v>270</v>
      </c>
      <c r="C289" s="12"/>
      <c r="D289" s="12"/>
      <c r="E289" s="12"/>
      <c r="F289" s="12"/>
      <c r="G289" s="239"/>
      <c r="H289" s="106"/>
      <c r="I289" s="106"/>
      <c r="J289" s="106"/>
      <c r="K289" s="12"/>
    </row>
    <row r="290" spans="1:11" ht="15" customHeight="1" x14ac:dyDescent="0.35">
      <c r="A290" s="120" t="s">
        <v>271</v>
      </c>
      <c r="B290" s="125" t="s">
        <v>272</v>
      </c>
      <c r="C290" s="12"/>
      <c r="D290" s="12"/>
      <c r="E290" s="12"/>
      <c r="F290" s="12"/>
      <c r="G290" s="239"/>
      <c r="H290" s="106"/>
      <c r="I290" s="106"/>
      <c r="J290" s="106"/>
      <c r="K290" s="12"/>
    </row>
    <row r="291" spans="1:11" ht="15" customHeight="1" x14ac:dyDescent="0.35">
      <c r="A291" s="120" t="s">
        <v>273</v>
      </c>
      <c r="B291" s="125" t="s">
        <v>274</v>
      </c>
      <c r="C291" s="12"/>
      <c r="D291" s="12"/>
      <c r="E291" s="12"/>
      <c r="F291" s="12"/>
      <c r="G291" s="239"/>
      <c r="H291" s="106"/>
      <c r="I291" s="106"/>
      <c r="J291" s="106"/>
      <c r="K291" s="12"/>
    </row>
    <row r="292" spans="1:11" ht="15" customHeight="1" x14ac:dyDescent="0.35">
      <c r="C292" s="12"/>
      <c r="D292" s="12"/>
      <c r="E292" s="12"/>
      <c r="F292" s="12"/>
      <c r="G292" s="239"/>
      <c r="H292" s="106"/>
      <c r="I292" s="106"/>
      <c r="J292" s="106"/>
      <c r="K292" s="12"/>
    </row>
    <row r="293" spans="1:11" ht="15" customHeight="1" x14ac:dyDescent="0.35">
      <c r="A293" s="16" t="s">
        <v>275</v>
      </c>
      <c r="B293" s="12"/>
      <c r="C293" s="12"/>
      <c r="D293" s="12"/>
      <c r="E293" s="12"/>
      <c r="F293" s="12"/>
      <c r="G293" s="239"/>
      <c r="H293" s="106"/>
      <c r="I293" s="106"/>
      <c r="J293" s="106"/>
      <c r="K293" s="12"/>
    </row>
    <row r="294" spans="1:11" ht="15" customHeight="1" x14ac:dyDescent="0.35">
      <c r="A294" s="12" t="s">
        <v>276</v>
      </c>
      <c r="B294" s="34" t="s">
        <v>277</v>
      </c>
      <c r="C294" s="12" t="s">
        <v>633</v>
      </c>
      <c r="D294" s="12" t="s">
        <v>633</v>
      </c>
      <c r="E294" s="12" t="s">
        <v>633</v>
      </c>
      <c r="F294" s="12" t="s">
        <v>633</v>
      </c>
      <c r="G294" s="239"/>
      <c r="H294" s="106"/>
      <c r="I294" s="106"/>
      <c r="J294" s="106"/>
      <c r="K294" s="12"/>
    </row>
    <row r="295" spans="1:11" ht="15" customHeight="1" x14ac:dyDescent="0.35">
      <c r="A295" s="12" t="s">
        <v>279</v>
      </c>
      <c r="B295" s="34" t="s">
        <v>280</v>
      </c>
      <c r="C295" s="12"/>
      <c r="D295" s="12"/>
      <c r="E295" s="12"/>
      <c r="F295" s="12"/>
      <c r="G295" s="239"/>
      <c r="H295" s="106"/>
      <c r="I295" s="106"/>
      <c r="J295" s="106"/>
      <c r="K295" s="12"/>
    </row>
    <row r="296" spans="1:11" ht="15" customHeight="1" x14ac:dyDescent="0.35">
      <c r="A296" s="12" t="s">
        <v>281</v>
      </c>
      <c r="B296" s="34" t="s">
        <v>282</v>
      </c>
      <c r="C296" s="12"/>
      <c r="D296" s="12"/>
      <c r="E296" s="12"/>
      <c r="F296" s="12"/>
      <c r="G296" s="239"/>
      <c r="H296" s="106"/>
      <c r="I296" s="106"/>
      <c r="J296" s="106"/>
      <c r="K296" s="12"/>
    </row>
    <row r="297" spans="1:11" ht="15" customHeight="1" x14ac:dyDescent="0.35">
      <c r="A297" s="12" t="s">
        <v>283</v>
      </c>
      <c r="B297" s="34" t="s">
        <v>284</v>
      </c>
      <c r="C297" s="12"/>
      <c r="D297" s="12"/>
      <c r="E297" s="12"/>
      <c r="F297" s="12"/>
      <c r="G297" s="239"/>
      <c r="H297" s="106"/>
      <c r="I297" s="106"/>
      <c r="J297" s="106"/>
      <c r="K297" s="12"/>
    </row>
    <row r="298" spans="1:11" ht="15" customHeight="1" x14ac:dyDescent="0.35">
      <c r="C298" s="12"/>
      <c r="D298" s="12"/>
      <c r="E298" s="12"/>
      <c r="F298" s="12"/>
      <c r="G298" s="239"/>
      <c r="H298" s="106"/>
      <c r="I298" s="106"/>
      <c r="J298" s="106"/>
      <c r="K298" s="12"/>
    </row>
    <row r="299" spans="1:11" ht="15" customHeight="1" x14ac:dyDescent="0.35">
      <c r="C299" s="12"/>
      <c r="D299" s="12"/>
      <c r="E299" s="12"/>
      <c r="F299" s="12"/>
      <c r="G299" s="239"/>
      <c r="H299" s="106"/>
      <c r="I299" s="106"/>
      <c r="J299" s="106"/>
      <c r="K299" s="12"/>
    </row>
    <row r="300" spans="1:11" ht="15" customHeight="1" x14ac:dyDescent="0.35">
      <c r="A300" s="16" t="s">
        <v>275</v>
      </c>
      <c r="C300" s="12"/>
      <c r="D300" s="12"/>
      <c r="E300" s="12"/>
      <c r="F300" s="12"/>
      <c r="G300" s="239"/>
      <c r="H300" s="106"/>
      <c r="I300" s="106"/>
      <c r="J300" s="106"/>
      <c r="K300" s="12"/>
    </row>
    <row r="301" spans="1:11" ht="15" customHeight="1" x14ac:dyDescent="0.35">
      <c r="A301" s="12" t="s">
        <v>276</v>
      </c>
      <c r="B301" s="34" t="s">
        <v>277</v>
      </c>
      <c r="C301" s="12" t="s">
        <v>604</v>
      </c>
      <c r="D301" s="12" t="s">
        <v>604</v>
      </c>
      <c r="E301" s="12" t="s">
        <v>604</v>
      </c>
      <c r="F301" s="12" t="s">
        <v>604</v>
      </c>
      <c r="G301" s="239"/>
      <c r="H301" s="106"/>
      <c r="I301" s="106"/>
      <c r="J301" s="106"/>
      <c r="K301" s="12"/>
    </row>
    <row r="302" spans="1:11" ht="15" customHeight="1" x14ac:dyDescent="0.35">
      <c r="A302" s="12" t="s">
        <v>279</v>
      </c>
      <c r="B302" s="34" t="s">
        <v>280</v>
      </c>
      <c r="C302" s="12"/>
      <c r="D302" s="12"/>
      <c r="E302" s="12"/>
      <c r="F302" s="12"/>
      <c r="G302" s="239"/>
      <c r="H302" s="106"/>
      <c r="I302" s="106"/>
      <c r="J302" s="106"/>
      <c r="K302" s="12"/>
    </row>
    <row r="303" spans="1:11" ht="15" customHeight="1" x14ac:dyDescent="0.35">
      <c r="A303" s="12" t="s">
        <v>281</v>
      </c>
      <c r="B303" s="34" t="s">
        <v>282</v>
      </c>
      <c r="C303" s="12"/>
      <c r="D303" s="12"/>
      <c r="E303" s="12"/>
      <c r="F303" s="12"/>
      <c r="G303" s="239"/>
      <c r="H303" s="106"/>
      <c r="I303" s="106"/>
      <c r="J303" s="106"/>
      <c r="K303" s="12"/>
    </row>
    <row r="304" spans="1:11" ht="15" customHeight="1" x14ac:dyDescent="0.25">
      <c r="A304" s="12" t="s">
        <v>283</v>
      </c>
      <c r="B304" s="34" t="s">
        <v>284</v>
      </c>
      <c r="C304" s="12"/>
      <c r="D304" s="12"/>
      <c r="E304" s="12"/>
      <c r="F304" s="12"/>
      <c r="G304" s="240"/>
      <c r="H304" s="106"/>
      <c r="I304" s="106"/>
      <c r="J304" s="106"/>
      <c r="K304" s="12"/>
    </row>
    <row r="305" spans="1:14" ht="13.5" customHeight="1" x14ac:dyDescent="0.25">
      <c r="C305" s="12"/>
      <c r="D305" s="12"/>
      <c r="E305" s="12"/>
      <c r="F305" s="12"/>
      <c r="G305" s="240"/>
      <c r="H305" s="106"/>
      <c r="I305" s="106"/>
      <c r="J305" s="106"/>
      <c r="K305" s="12"/>
    </row>
    <row r="306" spans="1:14" ht="15" customHeight="1" x14ac:dyDescent="0.25">
      <c r="C306" s="12"/>
      <c r="D306" s="12"/>
      <c r="E306" s="12"/>
      <c r="F306" s="12"/>
      <c r="G306" s="246" t="s">
        <v>288</v>
      </c>
      <c r="H306" s="106"/>
      <c r="I306" s="106"/>
      <c r="J306" s="106"/>
      <c r="K306" s="12"/>
    </row>
    <row r="307" spans="1:14" ht="15" customHeight="1" x14ac:dyDescent="0.25">
      <c r="A307" s="16" t="s">
        <v>285</v>
      </c>
      <c r="C307" s="12"/>
      <c r="D307" s="12"/>
      <c r="E307" s="12"/>
      <c r="F307" s="12"/>
      <c r="G307" s="240"/>
      <c r="H307" s="106"/>
      <c r="I307" s="106"/>
      <c r="J307" s="106"/>
      <c r="K307" s="12"/>
    </row>
    <row r="308" spans="1:14" ht="15" customHeight="1" x14ac:dyDescent="0.25">
      <c r="A308" s="136" t="s">
        <v>286</v>
      </c>
      <c r="B308" s="34" t="s">
        <v>287</v>
      </c>
      <c r="C308" s="137" t="s">
        <v>288</v>
      </c>
      <c r="D308" s="137" t="s">
        <v>288</v>
      </c>
      <c r="E308" s="137" t="s">
        <v>288</v>
      </c>
      <c r="F308" s="137" t="s">
        <v>288</v>
      </c>
      <c r="G308" s="240"/>
      <c r="H308" s="137"/>
      <c r="I308" s="137"/>
      <c r="J308" s="137"/>
      <c r="K308" s="137"/>
    </row>
    <row r="309" spans="1:14" ht="15" customHeight="1" x14ac:dyDescent="0.35">
      <c r="A309" s="138" t="s">
        <v>289</v>
      </c>
      <c r="B309" s="130" t="s">
        <v>290</v>
      </c>
      <c r="G309" s="240"/>
      <c r="M309" s="139"/>
      <c r="N309" s="139"/>
    </row>
    <row r="310" spans="1:14" ht="15" customHeight="1" x14ac:dyDescent="0.35">
      <c r="A310" s="138" t="s">
        <v>291</v>
      </c>
      <c r="B310" s="130" t="s">
        <v>292</v>
      </c>
      <c r="G310" s="240"/>
      <c r="M310" s="139"/>
      <c r="N310" s="139"/>
    </row>
    <row r="311" spans="1:14" ht="15" customHeight="1" x14ac:dyDescent="0.35">
      <c r="A311" s="138" t="s">
        <v>293</v>
      </c>
      <c r="B311" s="130" t="s">
        <v>294</v>
      </c>
      <c r="C311" s="34" t="s">
        <v>295</v>
      </c>
      <c r="D311" s="34" t="s">
        <v>295</v>
      </c>
      <c r="E311" s="139" t="s">
        <v>637</v>
      </c>
      <c r="F311" s="139" t="s">
        <v>637</v>
      </c>
      <c r="G311" s="239"/>
      <c r="M311" s="139"/>
      <c r="N311" s="139"/>
    </row>
    <row r="312" spans="1:14" ht="15" customHeight="1" x14ac:dyDescent="0.35">
      <c r="A312" s="138"/>
      <c r="B312" s="130"/>
      <c r="G312" s="239"/>
      <c r="M312" s="139"/>
      <c r="N312" s="139"/>
    </row>
    <row r="313" spans="1:14" ht="15" customHeight="1" x14ac:dyDescent="0.35">
      <c r="A313" s="16" t="s">
        <v>296</v>
      </c>
      <c r="C313" s="12"/>
      <c r="D313" s="12"/>
      <c r="E313" s="12"/>
      <c r="F313" s="12"/>
      <c r="G313" s="239"/>
      <c r="H313" s="106"/>
      <c r="I313" s="106"/>
      <c r="J313" s="106"/>
      <c r="K313" s="12"/>
    </row>
    <row r="314" spans="1:14" ht="15" customHeight="1" x14ac:dyDescent="0.35">
      <c r="A314" s="12" t="s">
        <v>297</v>
      </c>
      <c r="B314" s="34" t="s">
        <v>298</v>
      </c>
      <c r="C314" s="12"/>
      <c r="D314" s="12"/>
      <c r="E314" s="12"/>
      <c r="F314" s="12"/>
      <c r="G314" s="239"/>
      <c r="H314" s="106"/>
      <c r="I314" s="106"/>
      <c r="J314" s="106"/>
      <c r="K314" s="12"/>
    </row>
    <row r="315" spans="1:14" ht="15" customHeight="1" x14ac:dyDescent="0.35">
      <c r="A315" s="12" t="s">
        <v>299</v>
      </c>
      <c r="B315" s="34" t="s">
        <v>300</v>
      </c>
      <c r="C315" s="12"/>
      <c r="D315" s="12"/>
      <c r="E315" s="12"/>
      <c r="F315" s="12"/>
      <c r="G315" s="239"/>
      <c r="H315" s="106"/>
      <c r="I315" s="106"/>
      <c r="J315" s="106"/>
      <c r="K315" s="12"/>
    </row>
    <row r="316" spans="1:14" ht="15" customHeight="1" x14ac:dyDescent="0.35">
      <c r="A316" s="12" t="s">
        <v>301</v>
      </c>
      <c r="B316" s="34" t="s">
        <v>302</v>
      </c>
      <c r="C316" s="12"/>
      <c r="D316" s="12"/>
      <c r="E316" s="12"/>
      <c r="F316" s="12"/>
      <c r="G316" s="239"/>
      <c r="H316" s="106"/>
      <c r="I316" s="106"/>
      <c r="J316" s="106"/>
      <c r="K316" s="12"/>
    </row>
    <row r="317" spans="1:14" ht="15" customHeight="1" x14ac:dyDescent="0.35">
      <c r="A317" s="12" t="s">
        <v>303</v>
      </c>
      <c r="B317" s="34" t="s">
        <v>304</v>
      </c>
      <c r="C317" s="12" t="s">
        <v>638</v>
      </c>
      <c r="D317" s="12" t="s">
        <v>638</v>
      </c>
      <c r="E317" s="12"/>
      <c r="F317" s="12"/>
      <c r="G317" s="239"/>
      <c r="H317" s="106"/>
      <c r="I317" s="106"/>
      <c r="J317" s="106"/>
      <c r="K317" s="12"/>
    </row>
    <row r="318" spans="1:14" ht="15" customHeight="1" x14ac:dyDescent="0.35">
      <c r="C318" s="12"/>
      <c r="D318" s="12"/>
      <c r="E318" s="12"/>
      <c r="F318" s="12"/>
      <c r="G318" s="239"/>
      <c r="H318" s="106"/>
      <c r="I318" s="106"/>
      <c r="J318" s="106"/>
      <c r="K318" s="12"/>
    </row>
    <row r="319" spans="1:14" ht="15" customHeight="1" x14ac:dyDescent="0.35">
      <c r="A319" s="135" t="s">
        <v>306</v>
      </c>
      <c r="C319" s="12"/>
      <c r="D319" s="12"/>
      <c r="E319" s="12"/>
      <c r="F319" s="12"/>
      <c r="G319" s="239"/>
      <c r="H319" s="106"/>
      <c r="I319" s="106"/>
      <c r="J319" s="106"/>
      <c r="K319" s="12"/>
    </row>
    <row r="320" spans="1:14" ht="15" customHeight="1" x14ac:dyDescent="0.35">
      <c r="A320" s="120" t="s">
        <v>307</v>
      </c>
      <c r="B320" s="125" t="s">
        <v>308</v>
      </c>
      <c r="C320" s="12"/>
      <c r="D320" s="12"/>
      <c r="E320" s="12"/>
      <c r="F320" s="12"/>
      <c r="G320" s="239"/>
      <c r="H320" s="106"/>
      <c r="I320" s="106"/>
      <c r="J320" s="106"/>
      <c r="K320" s="12"/>
    </row>
    <row r="321" spans="1:11" ht="15" customHeight="1" x14ac:dyDescent="0.25">
      <c r="C321" s="12"/>
      <c r="D321" s="12"/>
      <c r="E321" s="12"/>
      <c r="F321" s="12"/>
      <c r="G321" s="29"/>
      <c r="H321" s="106"/>
      <c r="I321" s="106"/>
      <c r="J321" s="106"/>
      <c r="K321" s="12"/>
    </row>
    <row r="322" spans="1:11" ht="15" customHeight="1" x14ac:dyDescent="0.25">
      <c r="A322" s="16" t="s">
        <v>309</v>
      </c>
      <c r="B322" s="12"/>
      <c r="C322" s="12"/>
      <c r="D322" s="12"/>
      <c r="E322" s="12"/>
      <c r="F322" s="12"/>
      <c r="G322" s="29"/>
      <c r="H322" s="106"/>
      <c r="I322" s="106"/>
      <c r="J322" s="106"/>
      <c r="K322" s="12"/>
    </row>
    <row r="323" spans="1:11" ht="15" customHeight="1" x14ac:dyDescent="0.35">
      <c r="A323" s="12" t="s">
        <v>172</v>
      </c>
      <c r="B323" s="34" t="s">
        <v>310</v>
      </c>
      <c r="C323" s="12">
        <v>99000060</v>
      </c>
      <c r="D323" s="12">
        <v>99000060</v>
      </c>
      <c r="E323" s="12">
        <v>99000080</v>
      </c>
      <c r="F323" s="12">
        <v>99000080</v>
      </c>
      <c r="G323" s="12">
        <v>99000060</v>
      </c>
      <c r="H323" s="12"/>
      <c r="I323" s="12"/>
      <c r="J323" s="12"/>
      <c r="K323" s="12"/>
    </row>
    <row r="324" spans="1:11" ht="15" customHeight="1" x14ac:dyDescent="0.35">
      <c r="A324" s="12" t="s">
        <v>174</v>
      </c>
      <c r="B324" s="34" t="s">
        <v>311</v>
      </c>
      <c r="C324" s="12" t="s">
        <v>312</v>
      </c>
      <c r="D324" s="12" t="s">
        <v>312</v>
      </c>
      <c r="E324" s="12" t="s">
        <v>639</v>
      </c>
      <c r="F324" s="12" t="s">
        <v>639</v>
      </c>
      <c r="G324" s="12" t="s">
        <v>312</v>
      </c>
      <c r="H324" s="12"/>
      <c r="I324" s="12"/>
      <c r="J324" s="12"/>
      <c r="K324" s="12"/>
    </row>
    <row r="325" spans="1:11" ht="15" customHeight="1" x14ac:dyDescent="0.35">
      <c r="A325" s="12" t="s">
        <v>176</v>
      </c>
      <c r="B325" s="34" t="s">
        <v>313</v>
      </c>
      <c r="C325" s="12" t="s">
        <v>24</v>
      </c>
      <c r="D325" s="12" t="s">
        <v>24</v>
      </c>
      <c r="E325" s="12" t="s">
        <v>581</v>
      </c>
      <c r="F325" s="12" t="s">
        <v>581</v>
      </c>
      <c r="G325" s="12" t="s">
        <v>24</v>
      </c>
      <c r="H325" s="12"/>
      <c r="I325" s="12"/>
      <c r="J325" s="12"/>
      <c r="K325" s="12"/>
    </row>
    <row r="326" spans="1:11" ht="15" customHeight="1" x14ac:dyDescent="0.35">
      <c r="A326" s="12" t="s">
        <v>178</v>
      </c>
      <c r="B326" s="34" t="s">
        <v>314</v>
      </c>
      <c r="C326" s="12"/>
      <c r="D326" s="12"/>
      <c r="E326" s="12"/>
      <c r="F326" s="12"/>
      <c r="G326" s="12"/>
      <c r="H326" s="12"/>
      <c r="I326" s="12"/>
      <c r="J326" s="12"/>
      <c r="K326" s="12"/>
    </row>
    <row r="327" spans="1:11" ht="15" customHeight="1" x14ac:dyDescent="0.35">
      <c r="A327" s="12" t="s">
        <v>180</v>
      </c>
      <c r="B327" s="34" t="s">
        <v>315</v>
      </c>
      <c r="C327" s="12" t="s">
        <v>640</v>
      </c>
      <c r="D327" s="12" t="s">
        <v>640</v>
      </c>
      <c r="E327" s="12" t="s">
        <v>641</v>
      </c>
      <c r="F327" s="12" t="s">
        <v>641</v>
      </c>
      <c r="G327" s="12" t="s">
        <v>640</v>
      </c>
      <c r="H327" s="12"/>
      <c r="I327" s="12"/>
      <c r="J327" s="12"/>
      <c r="K327" s="12"/>
    </row>
    <row r="328" spans="1:11" ht="15" customHeight="1" x14ac:dyDescent="0.35">
      <c r="A328" s="12" t="s">
        <v>182</v>
      </c>
      <c r="B328" s="34" t="s">
        <v>317</v>
      </c>
      <c r="C328" s="12" t="s">
        <v>642</v>
      </c>
      <c r="D328" s="12" t="s">
        <v>642</v>
      </c>
      <c r="E328" s="12" t="s">
        <v>563</v>
      </c>
      <c r="F328" s="12" t="s">
        <v>563</v>
      </c>
      <c r="G328" s="12" t="s">
        <v>642</v>
      </c>
      <c r="H328" s="12"/>
      <c r="I328" s="12"/>
      <c r="J328" s="12"/>
      <c r="K328" s="12"/>
    </row>
    <row r="329" spans="1:11" ht="15" customHeight="1" x14ac:dyDescent="0.25">
      <c r="A329" s="12" t="s">
        <v>184</v>
      </c>
      <c r="B329" s="34" t="s">
        <v>319</v>
      </c>
      <c r="C329" s="12" t="s">
        <v>643</v>
      </c>
      <c r="D329" s="12" t="s">
        <v>566</v>
      </c>
      <c r="E329" s="12"/>
      <c r="F329" s="12"/>
      <c r="G329" s="12" t="s">
        <v>566</v>
      </c>
      <c r="H329" s="12"/>
      <c r="I329" s="106"/>
      <c r="J329" s="12"/>
      <c r="K329" s="12"/>
    </row>
    <row r="330" spans="1:11" ht="15" customHeight="1" x14ac:dyDescent="0.25">
      <c r="A330" s="12" t="s">
        <v>186</v>
      </c>
      <c r="B330" s="34" t="s">
        <v>321</v>
      </c>
      <c r="C330" s="12"/>
      <c r="D330" s="12"/>
      <c r="E330" s="12"/>
      <c r="F330" s="12"/>
      <c r="G330" s="12"/>
      <c r="H330" s="107"/>
      <c r="I330" s="106"/>
      <c r="J330" s="106"/>
      <c r="K330" s="12"/>
    </row>
    <row r="331" spans="1:11" ht="15" customHeight="1" x14ac:dyDescent="0.25">
      <c r="A331" s="12" t="s">
        <v>188</v>
      </c>
      <c r="B331" s="34" t="s">
        <v>322</v>
      </c>
      <c r="C331" s="12"/>
      <c r="D331" s="12"/>
      <c r="E331" s="12"/>
      <c r="F331" s="12"/>
      <c r="G331" s="12"/>
      <c r="H331" s="107"/>
      <c r="I331" s="106"/>
      <c r="J331" s="106"/>
      <c r="K331" s="12"/>
    </row>
    <row r="332" spans="1:11" ht="15" customHeight="1" x14ac:dyDescent="0.25">
      <c r="A332" s="12" t="s">
        <v>190</v>
      </c>
      <c r="B332" s="34" t="s">
        <v>323</v>
      </c>
      <c r="C332" s="12"/>
      <c r="D332" s="12"/>
      <c r="E332" s="12"/>
      <c r="F332" s="12"/>
      <c r="G332" s="12"/>
      <c r="H332" s="107"/>
      <c r="I332" s="106"/>
      <c r="J332" s="106"/>
      <c r="K332" s="12"/>
    </row>
    <row r="333" spans="1:11" ht="15" customHeight="1" x14ac:dyDescent="0.25">
      <c r="A333" s="12" t="s">
        <v>192</v>
      </c>
      <c r="B333" s="34" t="s">
        <v>324</v>
      </c>
      <c r="C333" s="12"/>
      <c r="D333" s="12"/>
      <c r="E333" s="12"/>
      <c r="F333" s="12"/>
      <c r="G333" s="12"/>
      <c r="H333" s="107"/>
      <c r="I333" s="106"/>
      <c r="J333" s="106"/>
      <c r="K333" s="12"/>
    </row>
    <row r="334" spans="1:11" ht="15" customHeight="1" x14ac:dyDescent="0.25">
      <c r="A334" s="12" t="s">
        <v>325</v>
      </c>
      <c r="B334" s="34" t="s">
        <v>326</v>
      </c>
      <c r="C334" s="12" t="s">
        <v>69</v>
      </c>
      <c r="D334" s="12" t="s">
        <v>69</v>
      </c>
      <c r="E334" s="12">
        <v>0</v>
      </c>
      <c r="F334" s="12">
        <v>0</v>
      </c>
      <c r="G334" s="12" t="s">
        <v>69</v>
      </c>
      <c r="H334" s="107"/>
      <c r="I334" s="106"/>
      <c r="J334" s="107"/>
      <c r="K334" s="12"/>
    </row>
    <row r="335" spans="1:11" ht="15" customHeight="1" x14ac:dyDescent="0.25">
      <c r="A335" s="120" t="s">
        <v>327</v>
      </c>
      <c r="B335" s="125" t="s">
        <v>328</v>
      </c>
      <c r="C335" s="12"/>
      <c r="D335" s="12"/>
      <c r="E335" s="12"/>
      <c r="F335" s="12"/>
      <c r="G335" s="12"/>
      <c r="H335" s="107"/>
      <c r="I335" s="106"/>
      <c r="J335" s="107"/>
      <c r="K335" s="12"/>
    </row>
    <row r="336" spans="1:11" ht="15" customHeight="1" x14ac:dyDescent="0.25">
      <c r="A336" s="120" t="s">
        <v>194</v>
      </c>
      <c r="B336" s="125" t="s">
        <v>195</v>
      </c>
      <c r="C336" s="12"/>
      <c r="D336" s="12"/>
      <c r="E336" s="12"/>
      <c r="F336" s="12"/>
      <c r="G336" s="12"/>
      <c r="H336" s="107"/>
      <c r="I336" s="106"/>
      <c r="J336" s="107"/>
      <c r="K336" s="12"/>
    </row>
    <row r="337" spans="1:11" ht="15" customHeight="1" x14ac:dyDescent="0.25">
      <c r="A337" s="12" t="s">
        <v>329</v>
      </c>
      <c r="B337" s="34" t="s">
        <v>330</v>
      </c>
      <c r="C337" s="12" t="s">
        <v>638</v>
      </c>
      <c r="D337" s="12" t="s">
        <v>638</v>
      </c>
      <c r="E337" s="12" t="s">
        <v>644</v>
      </c>
      <c r="F337" s="12" t="s">
        <v>644</v>
      </c>
      <c r="G337" s="12" t="s">
        <v>638</v>
      </c>
      <c r="H337" s="12"/>
      <c r="I337" s="106"/>
      <c r="J337" s="12"/>
      <c r="K337" s="12"/>
    </row>
    <row r="338" spans="1:11" ht="15" customHeight="1" x14ac:dyDescent="0.25">
      <c r="A338" s="120" t="s">
        <v>331</v>
      </c>
      <c r="B338" s="125" t="s">
        <v>332</v>
      </c>
      <c r="C338" s="12"/>
      <c r="D338" s="12"/>
      <c r="E338" s="12"/>
      <c r="F338" s="12"/>
      <c r="G338" s="238"/>
      <c r="H338" s="12"/>
      <c r="I338" s="106"/>
      <c r="J338" s="12"/>
      <c r="K338" s="12"/>
    </row>
    <row r="339" spans="1:11" ht="15" customHeight="1" x14ac:dyDescent="0.35">
      <c r="A339" s="12" t="s">
        <v>333</v>
      </c>
      <c r="B339" s="34" t="s">
        <v>334</v>
      </c>
      <c r="C339" s="12"/>
      <c r="D339" s="12"/>
      <c r="E339" s="12" t="s">
        <v>645</v>
      </c>
      <c r="F339" s="12" t="s">
        <v>645</v>
      </c>
      <c r="G339" s="239"/>
      <c r="H339" s="107"/>
      <c r="I339" s="12"/>
      <c r="J339" s="106"/>
      <c r="K339" s="12"/>
    </row>
    <row r="340" spans="1:11" ht="15" customHeight="1" x14ac:dyDescent="0.35">
      <c r="A340" s="12" t="s">
        <v>335</v>
      </c>
      <c r="B340" s="34" t="s">
        <v>336</v>
      </c>
      <c r="C340" s="12"/>
      <c r="D340" s="12"/>
      <c r="E340" s="12"/>
      <c r="F340" s="12"/>
      <c r="G340" s="239"/>
      <c r="H340" s="107"/>
      <c r="I340" s="106"/>
      <c r="J340" s="106"/>
      <c r="K340" s="12"/>
    </row>
    <row r="341" spans="1:11" ht="15" customHeight="1" x14ac:dyDescent="0.35">
      <c r="A341" s="12" t="s">
        <v>337</v>
      </c>
      <c r="B341" s="34" t="s">
        <v>338</v>
      </c>
      <c r="C341" s="12"/>
      <c r="D341" s="12"/>
      <c r="E341" s="12"/>
      <c r="F341" s="12"/>
      <c r="G341" s="239"/>
      <c r="H341" s="107"/>
      <c r="I341" s="106"/>
      <c r="J341" s="106"/>
      <c r="K341" s="12"/>
    </row>
    <row r="342" spans="1:11" ht="15" customHeight="1" x14ac:dyDescent="0.35">
      <c r="A342" s="12" t="s">
        <v>339</v>
      </c>
      <c r="B342" s="34" t="s">
        <v>340</v>
      </c>
      <c r="C342" s="12"/>
      <c r="D342" s="12"/>
      <c r="E342" s="12"/>
      <c r="F342" s="12"/>
      <c r="G342" s="239"/>
      <c r="H342" s="107"/>
      <c r="I342" s="106"/>
      <c r="J342" s="106"/>
      <c r="K342" s="12"/>
    </row>
    <row r="343" spans="1:11" ht="15" customHeight="1" x14ac:dyDescent="0.35">
      <c r="A343" s="12" t="s">
        <v>341</v>
      </c>
      <c r="B343" s="34" t="s">
        <v>342</v>
      </c>
      <c r="C343" s="12"/>
      <c r="D343" s="12"/>
      <c r="E343" s="12"/>
      <c r="F343" s="12"/>
      <c r="G343" s="239"/>
      <c r="H343" s="107"/>
      <c r="I343" s="106"/>
      <c r="J343" s="106"/>
      <c r="K343" s="12"/>
    </row>
    <row r="344" spans="1:11" ht="15" customHeight="1" x14ac:dyDescent="0.35">
      <c r="A344" s="12" t="s">
        <v>343</v>
      </c>
      <c r="B344" s="34" t="s">
        <v>344</v>
      </c>
      <c r="C344" s="12"/>
      <c r="D344" s="12"/>
      <c r="E344" s="12"/>
      <c r="F344" s="12"/>
      <c r="G344" s="239"/>
      <c r="H344" s="107"/>
      <c r="I344" s="106"/>
      <c r="J344" s="106"/>
      <c r="K344" s="12"/>
    </row>
    <row r="345" spans="1:11" ht="15" customHeight="1" x14ac:dyDescent="0.35">
      <c r="A345" s="12" t="s">
        <v>345</v>
      </c>
      <c r="B345" s="34" t="s">
        <v>346</v>
      </c>
      <c r="C345" s="12"/>
      <c r="D345" s="12"/>
      <c r="E345" s="12"/>
      <c r="F345" s="12"/>
      <c r="G345" s="239"/>
      <c r="H345" s="107"/>
      <c r="I345" s="106"/>
      <c r="J345" s="106"/>
      <c r="K345" s="12"/>
    </row>
    <row r="346" spans="1:11" ht="15" customHeight="1" x14ac:dyDescent="0.35">
      <c r="C346" s="12"/>
      <c r="D346" s="12"/>
      <c r="E346" s="12"/>
      <c r="F346" s="12"/>
      <c r="G346" s="239"/>
      <c r="H346" s="107"/>
      <c r="I346" s="106"/>
      <c r="J346" s="106"/>
      <c r="K346" s="12"/>
    </row>
    <row r="347" spans="1:11" ht="15" customHeight="1" x14ac:dyDescent="0.35">
      <c r="A347" s="135" t="s">
        <v>347</v>
      </c>
      <c r="C347" s="12"/>
      <c r="D347" s="12"/>
      <c r="E347" s="12"/>
      <c r="F347" s="12"/>
      <c r="G347" s="239"/>
      <c r="H347" s="107"/>
      <c r="I347" s="106"/>
      <c r="J347" s="106"/>
      <c r="K347" s="12"/>
    </row>
    <row r="348" spans="1:11" ht="15" customHeight="1" x14ac:dyDescent="0.35">
      <c r="A348" s="120" t="s">
        <v>348</v>
      </c>
      <c r="B348" s="125" t="s">
        <v>349</v>
      </c>
      <c r="C348" s="12"/>
      <c r="D348" s="12"/>
      <c r="E348" s="12"/>
      <c r="F348" s="12"/>
      <c r="G348" s="239"/>
      <c r="H348" s="107"/>
      <c r="I348" s="106"/>
      <c r="J348" s="106"/>
      <c r="K348" s="12"/>
    </row>
    <row r="349" spans="1:11" ht="15" customHeight="1" x14ac:dyDescent="0.35">
      <c r="A349" s="120" t="s">
        <v>351</v>
      </c>
      <c r="B349" s="125" t="s">
        <v>352</v>
      </c>
      <c r="C349" s="12"/>
      <c r="D349" s="12"/>
      <c r="E349" s="12"/>
      <c r="F349" s="12"/>
      <c r="G349" s="239"/>
      <c r="H349" s="107"/>
      <c r="I349" s="106"/>
      <c r="J349" s="106"/>
      <c r="K349" s="12"/>
    </row>
    <row r="350" spans="1:11" ht="15" customHeight="1" x14ac:dyDescent="0.35">
      <c r="C350" s="12"/>
      <c r="D350" s="12"/>
      <c r="E350" s="12"/>
      <c r="F350" s="12"/>
      <c r="G350" s="239"/>
      <c r="H350" s="107"/>
      <c r="I350" s="106"/>
      <c r="J350" s="106"/>
      <c r="K350" s="12"/>
    </row>
    <row r="351" spans="1:11" ht="15" customHeight="1" x14ac:dyDescent="0.35">
      <c r="A351" s="16" t="s">
        <v>353</v>
      </c>
      <c r="B351" s="12"/>
      <c r="C351" s="12"/>
      <c r="D351" s="12"/>
      <c r="E351" s="12"/>
      <c r="F351" s="12"/>
      <c r="G351" s="239"/>
      <c r="H351" s="106"/>
      <c r="I351" s="106"/>
      <c r="J351" s="106"/>
      <c r="K351" s="12"/>
    </row>
    <row r="352" spans="1:11" ht="15" customHeight="1" x14ac:dyDescent="0.35">
      <c r="A352" s="12" t="s">
        <v>172</v>
      </c>
      <c r="B352" s="34" t="s">
        <v>173</v>
      </c>
      <c r="C352" s="12"/>
      <c r="D352" s="12"/>
      <c r="E352" s="12">
        <v>99000080</v>
      </c>
      <c r="F352" s="12">
        <v>99000080</v>
      </c>
      <c r="G352" s="239"/>
      <c r="H352" s="106"/>
      <c r="I352" s="106"/>
      <c r="J352" s="106"/>
      <c r="K352" s="12"/>
    </row>
    <row r="353" spans="1:11" ht="15" customHeight="1" x14ac:dyDescent="0.35">
      <c r="A353" s="12" t="s">
        <v>174</v>
      </c>
      <c r="B353" s="34" t="s">
        <v>175</v>
      </c>
      <c r="C353" s="12"/>
      <c r="D353" s="12"/>
      <c r="E353" s="12" t="s">
        <v>639</v>
      </c>
      <c r="F353" s="12" t="s">
        <v>639</v>
      </c>
      <c r="G353" s="239"/>
      <c r="H353" s="106"/>
      <c r="I353" s="106"/>
      <c r="J353" s="106"/>
      <c r="K353" s="12"/>
    </row>
    <row r="354" spans="1:11" ht="15" customHeight="1" x14ac:dyDescent="0.35">
      <c r="A354" s="12" t="s">
        <v>176</v>
      </c>
      <c r="B354" s="34" t="s">
        <v>354</v>
      </c>
      <c r="C354" s="12"/>
      <c r="D354" s="12"/>
      <c r="E354" s="12" t="s">
        <v>581</v>
      </c>
      <c r="F354" s="12" t="s">
        <v>581</v>
      </c>
      <c r="G354" s="239"/>
      <c r="H354" s="106"/>
      <c r="I354" s="106"/>
      <c r="J354" s="106"/>
      <c r="K354" s="12"/>
    </row>
    <row r="355" spans="1:11" ht="15" customHeight="1" x14ac:dyDescent="0.35">
      <c r="A355" s="12" t="s">
        <v>178</v>
      </c>
      <c r="B355" s="34" t="s">
        <v>179</v>
      </c>
      <c r="C355" s="12"/>
      <c r="D355" s="12"/>
      <c r="E355" s="12"/>
      <c r="F355" s="12"/>
      <c r="G355" s="239"/>
      <c r="H355" s="106"/>
      <c r="I355" s="106"/>
      <c r="J355" s="106"/>
      <c r="K355" s="12"/>
    </row>
    <row r="356" spans="1:11" ht="15" customHeight="1" x14ac:dyDescent="0.35">
      <c r="A356" s="12" t="s">
        <v>180</v>
      </c>
      <c r="B356" s="34" t="s">
        <v>181</v>
      </c>
      <c r="C356" s="12"/>
      <c r="D356" s="12"/>
      <c r="E356" s="12" t="s">
        <v>646</v>
      </c>
      <c r="F356" s="12" t="s">
        <v>646</v>
      </c>
      <c r="G356" s="239"/>
      <c r="H356" s="106"/>
      <c r="I356" s="106"/>
      <c r="J356" s="106"/>
      <c r="K356" s="12"/>
    </row>
    <row r="357" spans="1:11" ht="15" customHeight="1" x14ac:dyDescent="0.35">
      <c r="A357" s="12" t="s">
        <v>182</v>
      </c>
      <c r="B357" s="34" t="s">
        <v>183</v>
      </c>
      <c r="C357" s="12"/>
      <c r="D357" s="12"/>
      <c r="E357" s="12" t="s">
        <v>54</v>
      </c>
      <c r="F357" s="12" t="s">
        <v>54</v>
      </c>
      <c r="G357" s="239"/>
      <c r="H357" s="106"/>
      <c r="I357" s="106"/>
      <c r="J357" s="106"/>
      <c r="K357" s="12"/>
    </row>
    <row r="358" spans="1:11" ht="15" customHeight="1" x14ac:dyDescent="0.35">
      <c r="A358" s="12" t="s">
        <v>184</v>
      </c>
      <c r="B358" s="34" t="s">
        <v>185</v>
      </c>
      <c r="C358" s="12"/>
      <c r="D358" s="12"/>
      <c r="E358" s="12"/>
      <c r="F358" s="12"/>
      <c r="G358" s="239"/>
      <c r="H358" s="106"/>
      <c r="I358" s="106"/>
      <c r="J358" s="106"/>
      <c r="K358" s="12"/>
    </row>
    <row r="359" spans="1:11" ht="15" customHeight="1" x14ac:dyDescent="0.35">
      <c r="A359" s="120" t="s">
        <v>186</v>
      </c>
      <c r="B359" s="125" t="s">
        <v>187</v>
      </c>
      <c r="C359" s="12"/>
      <c r="D359" s="12"/>
      <c r="E359" s="12"/>
      <c r="F359" s="12"/>
      <c r="G359" s="239"/>
      <c r="H359" s="106"/>
      <c r="I359" s="106"/>
      <c r="J359" s="106"/>
      <c r="K359" s="12"/>
    </row>
    <row r="360" spans="1:11" ht="15" customHeight="1" x14ac:dyDescent="0.35">
      <c r="A360" s="120" t="s">
        <v>188</v>
      </c>
      <c r="B360" s="125" t="s">
        <v>189</v>
      </c>
      <c r="C360" s="12"/>
      <c r="D360" s="12"/>
      <c r="E360" s="12"/>
      <c r="F360" s="12"/>
      <c r="G360" s="239"/>
      <c r="H360" s="106"/>
      <c r="I360" s="106"/>
      <c r="J360" s="106"/>
      <c r="K360" s="12"/>
    </row>
    <row r="361" spans="1:11" ht="15" customHeight="1" x14ac:dyDescent="0.35">
      <c r="A361" s="120" t="s">
        <v>190</v>
      </c>
      <c r="B361" s="125" t="s">
        <v>191</v>
      </c>
      <c r="C361" s="12"/>
      <c r="D361" s="12"/>
      <c r="E361" s="12"/>
      <c r="F361" s="12"/>
      <c r="G361" s="239"/>
      <c r="H361" s="106"/>
      <c r="I361" s="106"/>
      <c r="J361" s="106"/>
      <c r="K361" s="12"/>
    </row>
    <row r="362" spans="1:11" ht="15" customHeight="1" x14ac:dyDescent="0.35">
      <c r="A362" s="120" t="s">
        <v>192</v>
      </c>
      <c r="B362" s="125" t="s">
        <v>193</v>
      </c>
      <c r="C362" s="12"/>
      <c r="D362" s="12"/>
      <c r="E362" s="12"/>
      <c r="F362" s="12"/>
      <c r="G362" s="239"/>
      <c r="H362" s="106"/>
      <c r="I362" s="106"/>
      <c r="J362" s="106"/>
      <c r="K362" s="12"/>
    </row>
    <row r="363" spans="1:11" ht="15" customHeight="1" x14ac:dyDescent="0.35">
      <c r="A363" s="12" t="s">
        <v>325</v>
      </c>
      <c r="B363" s="34" t="s">
        <v>326</v>
      </c>
      <c r="C363" s="12"/>
      <c r="D363" s="12"/>
      <c r="E363" s="12"/>
      <c r="F363" s="12"/>
      <c r="G363" s="239"/>
      <c r="H363" s="106"/>
      <c r="I363" s="106"/>
      <c r="J363" s="106"/>
      <c r="K363" s="12"/>
    </row>
    <row r="364" spans="1:11" ht="15" customHeight="1" x14ac:dyDescent="0.35">
      <c r="A364" s="120" t="s">
        <v>327</v>
      </c>
      <c r="B364" s="125" t="s">
        <v>328</v>
      </c>
      <c r="C364" s="12"/>
      <c r="D364" s="12"/>
      <c r="E364" s="12"/>
      <c r="F364" s="12"/>
      <c r="G364" s="239"/>
      <c r="H364" s="106"/>
      <c r="I364" s="106"/>
      <c r="J364" s="106"/>
      <c r="K364" s="12"/>
    </row>
    <row r="365" spans="1:11" ht="15" customHeight="1" x14ac:dyDescent="0.35">
      <c r="A365" s="120" t="s">
        <v>194</v>
      </c>
      <c r="B365" s="125" t="s">
        <v>195</v>
      </c>
      <c r="C365" s="12"/>
      <c r="D365" s="12"/>
      <c r="E365" s="12"/>
      <c r="F365" s="12"/>
      <c r="G365" s="239"/>
      <c r="H365" s="106"/>
      <c r="I365" s="106"/>
      <c r="J365" s="106"/>
      <c r="K365" s="12"/>
    </row>
    <row r="366" spans="1:11" ht="15" customHeight="1" x14ac:dyDescent="0.35">
      <c r="A366" s="12" t="s">
        <v>329</v>
      </c>
      <c r="B366" s="34" t="s">
        <v>330</v>
      </c>
      <c r="C366" s="12"/>
      <c r="D366" s="12"/>
      <c r="E366" s="12"/>
      <c r="F366" s="12"/>
      <c r="G366" s="239"/>
      <c r="H366" s="106"/>
      <c r="I366" s="106"/>
      <c r="J366" s="106"/>
      <c r="K366" s="12"/>
    </row>
    <row r="367" spans="1:11" ht="15" customHeight="1" x14ac:dyDescent="0.35">
      <c r="A367" s="120" t="s">
        <v>331</v>
      </c>
      <c r="B367" s="125" t="s">
        <v>332</v>
      </c>
      <c r="C367" s="12"/>
      <c r="D367" s="12"/>
      <c r="E367" s="12"/>
      <c r="F367" s="12"/>
      <c r="G367" s="239"/>
      <c r="H367" s="106"/>
      <c r="I367" s="106"/>
      <c r="J367" s="106"/>
      <c r="K367" s="12"/>
    </row>
    <row r="368" spans="1:11" ht="15" customHeight="1" x14ac:dyDescent="0.35">
      <c r="A368" s="12" t="s">
        <v>333</v>
      </c>
      <c r="B368" s="34" t="s">
        <v>334</v>
      </c>
      <c r="C368" s="12"/>
      <c r="D368" s="12"/>
      <c r="E368" s="12" t="s">
        <v>644</v>
      </c>
      <c r="F368" s="12" t="s">
        <v>644</v>
      </c>
      <c r="G368" s="239"/>
      <c r="H368" s="106"/>
      <c r="I368" s="106"/>
      <c r="J368" s="106"/>
      <c r="K368" s="12"/>
    </row>
    <row r="369" spans="1:11" ht="15" customHeight="1" x14ac:dyDescent="0.35">
      <c r="A369" s="12" t="s">
        <v>335</v>
      </c>
      <c r="B369" s="34" t="s">
        <v>336</v>
      </c>
      <c r="C369" s="12"/>
      <c r="D369" s="12"/>
      <c r="E369" s="12"/>
      <c r="F369" s="12"/>
      <c r="G369" s="239"/>
      <c r="H369" s="106"/>
      <c r="I369" s="106"/>
      <c r="J369" s="106"/>
      <c r="K369" s="12"/>
    </row>
    <row r="370" spans="1:11" ht="15" customHeight="1" x14ac:dyDescent="0.35">
      <c r="A370" s="12" t="s">
        <v>337</v>
      </c>
      <c r="B370" s="34" t="s">
        <v>338</v>
      </c>
      <c r="C370" s="12"/>
      <c r="D370" s="12"/>
      <c r="E370" s="12"/>
      <c r="F370" s="12"/>
      <c r="G370" s="239"/>
      <c r="H370" s="106"/>
      <c r="I370" s="106"/>
      <c r="J370" s="106"/>
      <c r="K370" s="12"/>
    </row>
    <row r="371" spans="1:11" ht="15" customHeight="1" x14ac:dyDescent="0.35">
      <c r="A371" s="12" t="s">
        <v>339</v>
      </c>
      <c r="B371" s="34" t="s">
        <v>340</v>
      </c>
      <c r="C371" s="12"/>
      <c r="D371" s="12"/>
      <c r="E371" s="12"/>
      <c r="F371" s="12"/>
      <c r="G371" s="239"/>
      <c r="H371" s="106"/>
      <c r="I371" s="106"/>
      <c r="J371" s="106"/>
      <c r="K371" s="12"/>
    </row>
    <row r="372" spans="1:11" ht="15" customHeight="1" x14ac:dyDescent="0.35">
      <c r="C372" s="12"/>
      <c r="D372" s="12"/>
      <c r="E372" s="12"/>
      <c r="F372" s="12"/>
      <c r="G372" s="239"/>
      <c r="H372" s="106"/>
      <c r="I372" s="106"/>
      <c r="J372" s="106"/>
      <c r="K372" s="12"/>
    </row>
    <row r="373" spans="1:11" ht="15" customHeight="1" x14ac:dyDescent="0.25">
      <c r="A373" s="16" t="s">
        <v>357</v>
      </c>
      <c r="C373" s="12"/>
      <c r="D373" s="12"/>
      <c r="E373" s="12"/>
      <c r="F373" s="12"/>
      <c r="H373" s="106"/>
      <c r="I373" s="106"/>
      <c r="J373" s="106"/>
      <c r="K373" s="12"/>
    </row>
    <row r="374" spans="1:11" ht="15" customHeight="1" x14ac:dyDescent="0.25">
      <c r="A374" s="12" t="s">
        <v>355</v>
      </c>
      <c r="B374" s="34" t="s">
        <v>356</v>
      </c>
      <c r="C374" s="12" t="s">
        <v>604</v>
      </c>
      <c r="D374" s="12" t="s">
        <v>604</v>
      </c>
      <c r="E374" s="12"/>
      <c r="F374" s="12"/>
      <c r="G374" s="12" t="s">
        <v>604</v>
      </c>
      <c r="H374" s="106"/>
      <c r="I374" s="106"/>
      <c r="J374" s="106"/>
      <c r="K374" s="12"/>
    </row>
    <row r="375" spans="1:11" ht="15" customHeight="1" x14ac:dyDescent="0.35">
      <c r="A375" s="120" t="s">
        <v>359</v>
      </c>
      <c r="B375" s="125" t="s">
        <v>360</v>
      </c>
      <c r="C375" s="12" t="s">
        <v>645</v>
      </c>
      <c r="D375" s="12" t="s">
        <v>645</v>
      </c>
      <c r="E375" s="12"/>
      <c r="F375" s="12"/>
      <c r="G375" s="239"/>
      <c r="H375" s="106"/>
      <c r="I375" s="106"/>
      <c r="J375" s="106"/>
      <c r="K375" s="12"/>
    </row>
    <row r="376" spans="1:11" ht="15" customHeight="1" x14ac:dyDescent="0.35">
      <c r="C376" s="12"/>
      <c r="D376" s="12"/>
      <c r="E376" s="12"/>
      <c r="F376" s="12"/>
      <c r="G376" s="239"/>
      <c r="H376" s="106"/>
      <c r="I376" s="106"/>
      <c r="J376" s="106"/>
      <c r="K376" s="12"/>
    </row>
    <row r="377" spans="1:11" ht="15" customHeight="1" x14ac:dyDescent="0.35">
      <c r="A377" s="16" t="s">
        <v>595</v>
      </c>
      <c r="B377" s="12"/>
      <c r="C377" s="12"/>
      <c r="D377" s="12"/>
      <c r="E377" s="12"/>
      <c r="F377" s="12"/>
      <c r="G377" s="239"/>
      <c r="H377" s="106"/>
      <c r="I377" s="106"/>
      <c r="J377" s="106"/>
      <c r="K377" s="12"/>
    </row>
    <row r="378" spans="1:11" ht="15" customHeight="1" x14ac:dyDescent="0.35">
      <c r="A378" s="12" t="s">
        <v>172</v>
      </c>
      <c r="B378" s="34" t="s">
        <v>173</v>
      </c>
      <c r="C378" s="12">
        <v>99000080</v>
      </c>
      <c r="D378" s="12">
        <v>99000080</v>
      </c>
      <c r="E378" s="12"/>
      <c r="F378" s="12"/>
      <c r="G378" s="239"/>
      <c r="H378" s="106"/>
      <c r="I378" s="106"/>
      <c r="J378" s="106"/>
      <c r="K378" s="12"/>
    </row>
    <row r="379" spans="1:11" ht="15" customHeight="1" x14ac:dyDescent="0.35">
      <c r="A379" s="12" t="s">
        <v>174</v>
      </c>
      <c r="B379" s="34" t="s">
        <v>175</v>
      </c>
      <c r="C379" s="12" t="s">
        <v>639</v>
      </c>
      <c r="D379" s="12" t="s">
        <v>639</v>
      </c>
      <c r="E379" s="12"/>
      <c r="F379" s="12"/>
      <c r="G379" s="239"/>
      <c r="H379" s="106"/>
      <c r="I379" s="106"/>
      <c r="J379" s="106"/>
      <c r="K379" s="12"/>
    </row>
    <row r="380" spans="1:11" ht="15" customHeight="1" x14ac:dyDescent="0.35">
      <c r="A380" s="12" t="s">
        <v>176</v>
      </c>
      <c r="B380" s="34" t="s">
        <v>177</v>
      </c>
      <c r="C380" s="12" t="s">
        <v>581</v>
      </c>
      <c r="D380" s="12" t="s">
        <v>581</v>
      </c>
      <c r="E380" s="12"/>
      <c r="F380" s="12"/>
      <c r="G380" s="239"/>
      <c r="H380" s="106"/>
      <c r="I380" s="106"/>
      <c r="J380" s="106"/>
      <c r="K380" s="12"/>
    </row>
    <row r="381" spans="1:11" ht="15" customHeight="1" x14ac:dyDescent="0.35">
      <c r="A381" s="12" t="s">
        <v>178</v>
      </c>
      <c r="B381" s="34" t="s">
        <v>179</v>
      </c>
      <c r="C381" s="12"/>
      <c r="D381" s="12"/>
      <c r="E381" s="12"/>
      <c r="F381" s="12"/>
      <c r="G381" s="239"/>
      <c r="H381" s="106"/>
      <c r="I381" s="106"/>
      <c r="J381" s="106"/>
      <c r="K381" s="12"/>
    </row>
    <row r="382" spans="1:11" ht="15" customHeight="1" x14ac:dyDescent="0.35">
      <c r="A382" s="12" t="s">
        <v>180</v>
      </c>
      <c r="B382" s="34" t="s">
        <v>181</v>
      </c>
      <c r="C382" s="12" t="s">
        <v>641</v>
      </c>
      <c r="D382" s="12" t="s">
        <v>641</v>
      </c>
      <c r="E382" s="12"/>
      <c r="F382" s="12"/>
      <c r="G382" s="239"/>
      <c r="H382" s="106"/>
      <c r="I382" s="106"/>
      <c r="J382" s="106"/>
      <c r="K382" s="12"/>
    </row>
    <row r="383" spans="1:11" ht="15" customHeight="1" x14ac:dyDescent="0.35">
      <c r="A383" s="12" t="s">
        <v>182</v>
      </c>
      <c r="B383" s="34" t="s">
        <v>183</v>
      </c>
      <c r="C383" s="12" t="s">
        <v>563</v>
      </c>
      <c r="D383" s="12" t="s">
        <v>563</v>
      </c>
      <c r="E383" s="12"/>
      <c r="F383" s="12"/>
      <c r="G383" s="239"/>
      <c r="H383" s="106"/>
      <c r="I383" s="106"/>
      <c r="J383" s="106"/>
      <c r="K383" s="12"/>
    </row>
    <row r="384" spans="1:11" ht="15" customHeight="1" x14ac:dyDescent="0.35">
      <c r="A384" s="12" t="s">
        <v>184</v>
      </c>
      <c r="B384" s="34" t="s">
        <v>185</v>
      </c>
      <c r="C384" s="12"/>
      <c r="D384" s="12"/>
      <c r="E384" s="12"/>
      <c r="F384" s="12"/>
      <c r="G384" s="239"/>
      <c r="H384" s="106"/>
      <c r="I384" s="106"/>
      <c r="J384" s="106"/>
      <c r="K384" s="12"/>
    </row>
    <row r="385" spans="1:11" ht="15" customHeight="1" x14ac:dyDescent="0.35">
      <c r="A385" s="120" t="s">
        <v>186</v>
      </c>
      <c r="B385" s="125" t="s">
        <v>187</v>
      </c>
      <c r="C385" s="12"/>
      <c r="D385" s="12"/>
      <c r="E385" s="12"/>
      <c r="F385" s="12"/>
      <c r="G385" s="239"/>
      <c r="H385" s="106"/>
      <c r="I385" s="106"/>
      <c r="J385" s="106"/>
      <c r="K385" s="12"/>
    </row>
    <row r="386" spans="1:11" ht="15" customHeight="1" x14ac:dyDescent="0.35">
      <c r="A386" s="120" t="s">
        <v>188</v>
      </c>
      <c r="B386" s="125" t="s">
        <v>189</v>
      </c>
      <c r="C386" s="12"/>
      <c r="D386" s="12"/>
      <c r="E386" s="12"/>
      <c r="F386" s="12"/>
      <c r="G386" s="239"/>
      <c r="H386" s="106"/>
      <c r="I386" s="106"/>
      <c r="J386" s="106"/>
      <c r="K386" s="12"/>
    </row>
    <row r="387" spans="1:11" ht="15" customHeight="1" x14ac:dyDescent="0.35">
      <c r="A387" s="120" t="s">
        <v>190</v>
      </c>
      <c r="B387" s="125" t="s">
        <v>191</v>
      </c>
      <c r="C387" s="12"/>
      <c r="D387" s="12"/>
      <c r="E387" s="12"/>
      <c r="F387" s="12"/>
      <c r="G387" s="239"/>
      <c r="H387" s="106"/>
      <c r="I387" s="106"/>
      <c r="J387" s="106"/>
      <c r="K387" s="12"/>
    </row>
    <row r="388" spans="1:11" ht="15" customHeight="1" x14ac:dyDescent="0.35">
      <c r="A388" s="120" t="s">
        <v>192</v>
      </c>
      <c r="B388" s="125" t="s">
        <v>193</v>
      </c>
      <c r="C388" s="12"/>
      <c r="D388" s="12"/>
      <c r="E388" s="12"/>
      <c r="F388" s="12"/>
      <c r="G388" s="239"/>
      <c r="H388" s="106"/>
      <c r="I388" s="106"/>
      <c r="J388" s="106"/>
      <c r="K388" s="12"/>
    </row>
    <row r="389" spans="1:11" ht="15" customHeight="1" x14ac:dyDescent="0.35">
      <c r="A389" s="120" t="s">
        <v>325</v>
      </c>
      <c r="B389" s="125" t="s">
        <v>326</v>
      </c>
      <c r="C389" s="12"/>
      <c r="D389" s="12"/>
      <c r="E389" s="12"/>
      <c r="F389" s="12"/>
      <c r="G389" s="239"/>
      <c r="H389" s="106"/>
      <c r="I389" s="106"/>
      <c r="J389" s="106"/>
      <c r="K389" s="12"/>
    </row>
    <row r="390" spans="1:11" ht="15" customHeight="1" x14ac:dyDescent="0.35">
      <c r="A390" s="120" t="s">
        <v>327</v>
      </c>
      <c r="B390" s="125" t="s">
        <v>328</v>
      </c>
      <c r="C390" s="12"/>
      <c r="D390" s="12"/>
      <c r="E390" s="12"/>
      <c r="F390" s="12"/>
      <c r="G390" s="239"/>
      <c r="H390" s="106"/>
      <c r="I390" s="106"/>
      <c r="J390" s="106"/>
      <c r="K390" s="12"/>
    </row>
    <row r="391" spans="1:11" ht="15" customHeight="1" x14ac:dyDescent="0.35">
      <c r="A391" s="120" t="s">
        <v>194</v>
      </c>
      <c r="B391" s="125" t="s">
        <v>195</v>
      </c>
      <c r="C391" s="12"/>
      <c r="D391" s="12"/>
      <c r="E391" s="12"/>
      <c r="F391" s="12"/>
      <c r="G391" s="239"/>
      <c r="H391" s="106"/>
      <c r="I391" s="106"/>
      <c r="J391" s="106"/>
      <c r="K391" s="12"/>
    </row>
    <row r="392" spans="1:11" ht="15" customHeight="1" x14ac:dyDescent="0.35">
      <c r="A392" s="12" t="s">
        <v>329</v>
      </c>
      <c r="B392" s="34" t="s">
        <v>330</v>
      </c>
      <c r="C392" s="12"/>
      <c r="D392" s="12"/>
      <c r="E392" s="12"/>
      <c r="F392" s="12"/>
      <c r="G392" s="239"/>
      <c r="H392" s="106"/>
      <c r="I392" s="106"/>
      <c r="J392" s="106"/>
      <c r="K392" s="12"/>
    </row>
    <row r="393" spans="1:11" ht="15" customHeight="1" x14ac:dyDescent="0.35">
      <c r="A393" s="12" t="s">
        <v>333</v>
      </c>
      <c r="B393" s="34" t="s">
        <v>334</v>
      </c>
      <c r="C393" s="12" t="s">
        <v>645</v>
      </c>
      <c r="D393" s="12" t="s">
        <v>645</v>
      </c>
      <c r="E393" s="12"/>
      <c r="F393" s="12"/>
      <c r="G393" s="239"/>
      <c r="H393" s="106"/>
      <c r="I393" s="106"/>
      <c r="J393" s="106"/>
      <c r="K393" s="12"/>
    </row>
    <row r="394" spans="1:11" ht="15" customHeight="1" x14ac:dyDescent="0.35">
      <c r="A394" s="12" t="s">
        <v>335</v>
      </c>
      <c r="B394" s="34" t="s">
        <v>336</v>
      </c>
      <c r="C394" s="12"/>
      <c r="D394" s="12"/>
      <c r="E394" s="12"/>
      <c r="F394" s="12"/>
      <c r="G394" s="239"/>
      <c r="H394" s="106"/>
      <c r="I394" s="106"/>
      <c r="J394" s="106"/>
      <c r="K394" s="12"/>
    </row>
    <row r="395" spans="1:11" ht="15" customHeight="1" x14ac:dyDescent="0.35">
      <c r="A395" s="12" t="s">
        <v>337</v>
      </c>
      <c r="B395" s="34" t="s">
        <v>338</v>
      </c>
      <c r="C395" s="12"/>
      <c r="D395" s="12"/>
      <c r="E395" s="12"/>
      <c r="F395" s="12"/>
      <c r="G395" s="239"/>
      <c r="H395" s="106"/>
      <c r="I395" s="106"/>
      <c r="J395" s="106"/>
      <c r="K395" s="12"/>
    </row>
    <row r="396" spans="1:11" ht="15" customHeight="1" x14ac:dyDescent="0.25">
      <c r="A396" s="12" t="s">
        <v>339</v>
      </c>
      <c r="B396" s="34" t="s">
        <v>340</v>
      </c>
      <c r="C396" s="12"/>
      <c r="D396" s="12"/>
      <c r="E396" s="12"/>
      <c r="F396" s="12"/>
      <c r="G396" s="238"/>
      <c r="H396" s="106"/>
      <c r="I396" s="106"/>
      <c r="J396" s="106"/>
      <c r="K396" s="12"/>
    </row>
    <row r="397" spans="1:11" ht="15" customHeight="1" x14ac:dyDescent="0.35">
      <c r="C397" s="12"/>
      <c r="D397" s="12"/>
      <c r="E397" s="12"/>
      <c r="F397" s="12"/>
      <c r="G397" s="239"/>
      <c r="H397" s="106"/>
      <c r="I397" s="106"/>
      <c r="J397" s="106"/>
      <c r="K397" s="12"/>
    </row>
    <row r="398" spans="1:11" ht="15" customHeight="1" x14ac:dyDescent="0.35">
      <c r="A398" s="16" t="s">
        <v>309</v>
      </c>
      <c r="B398" s="12"/>
      <c r="C398" s="12"/>
      <c r="D398" s="12"/>
      <c r="E398" s="12"/>
      <c r="F398" s="12"/>
      <c r="G398" s="239"/>
      <c r="H398" s="106"/>
      <c r="I398" s="106"/>
      <c r="J398" s="106"/>
      <c r="K398" s="12"/>
    </row>
    <row r="399" spans="1:11" ht="15" customHeight="1" x14ac:dyDescent="0.35">
      <c r="A399" s="12" t="s">
        <v>172</v>
      </c>
      <c r="B399" s="34" t="s">
        <v>310</v>
      </c>
      <c r="C399" s="12"/>
      <c r="D399" s="12"/>
      <c r="E399" s="12"/>
      <c r="F399" s="12">
        <v>99000060</v>
      </c>
      <c r="G399" s="239"/>
      <c r="H399" s="106"/>
      <c r="I399" s="106"/>
      <c r="J399" s="106"/>
      <c r="K399" s="12"/>
    </row>
    <row r="400" spans="1:11" ht="15" customHeight="1" x14ac:dyDescent="0.35">
      <c r="A400" s="12" t="s">
        <v>174</v>
      </c>
      <c r="B400" s="34" t="s">
        <v>311</v>
      </c>
      <c r="C400" s="12"/>
      <c r="D400" s="12"/>
      <c r="E400" s="12"/>
      <c r="F400" s="12" t="s">
        <v>312</v>
      </c>
      <c r="G400" s="239"/>
      <c r="H400" s="106"/>
      <c r="I400" s="106"/>
      <c r="J400" s="106"/>
      <c r="K400" s="12"/>
    </row>
    <row r="401" spans="1:11" ht="15" customHeight="1" x14ac:dyDescent="0.35">
      <c r="A401" s="12" t="s">
        <v>176</v>
      </c>
      <c r="B401" s="34" t="s">
        <v>313</v>
      </c>
      <c r="C401" s="12"/>
      <c r="D401" s="12"/>
      <c r="E401" s="12"/>
      <c r="F401" s="12" t="s">
        <v>24</v>
      </c>
      <c r="G401" s="239"/>
      <c r="H401" s="106"/>
      <c r="I401" s="106"/>
      <c r="J401" s="106"/>
      <c r="K401" s="12"/>
    </row>
    <row r="402" spans="1:11" ht="15" customHeight="1" x14ac:dyDescent="0.35">
      <c r="A402" s="12" t="s">
        <v>178</v>
      </c>
      <c r="B402" s="34" t="s">
        <v>314</v>
      </c>
      <c r="C402" s="12"/>
      <c r="D402" s="12"/>
      <c r="E402" s="12"/>
      <c r="F402" s="12"/>
      <c r="G402" s="239"/>
      <c r="H402" s="106"/>
      <c r="I402" s="106"/>
      <c r="J402" s="106"/>
      <c r="K402" s="12"/>
    </row>
    <row r="403" spans="1:11" ht="15" customHeight="1" x14ac:dyDescent="0.35">
      <c r="A403" s="12" t="s">
        <v>180</v>
      </c>
      <c r="B403" s="34" t="s">
        <v>315</v>
      </c>
      <c r="C403" s="12"/>
      <c r="D403" s="12"/>
      <c r="E403" s="12"/>
      <c r="F403" s="12" t="s">
        <v>640</v>
      </c>
      <c r="G403" s="239"/>
      <c r="H403" s="106"/>
      <c r="I403" s="106"/>
      <c r="J403" s="106"/>
      <c r="K403" s="12"/>
    </row>
    <row r="404" spans="1:11" ht="15" customHeight="1" x14ac:dyDescent="0.35">
      <c r="A404" s="12" t="s">
        <v>182</v>
      </c>
      <c r="B404" s="34" t="s">
        <v>317</v>
      </c>
      <c r="C404" s="12"/>
      <c r="D404" s="12"/>
      <c r="E404" s="12"/>
      <c r="F404" s="12" t="s">
        <v>642</v>
      </c>
      <c r="G404" s="239"/>
      <c r="H404" s="106"/>
      <c r="I404" s="106"/>
      <c r="J404" s="106"/>
      <c r="K404" s="12"/>
    </row>
    <row r="405" spans="1:11" ht="15" customHeight="1" x14ac:dyDescent="0.35">
      <c r="A405" s="12" t="s">
        <v>184</v>
      </c>
      <c r="B405" s="34" t="s">
        <v>319</v>
      </c>
      <c r="C405" s="12"/>
      <c r="D405" s="12"/>
      <c r="E405" s="12"/>
      <c r="F405" s="12" t="s">
        <v>643</v>
      </c>
      <c r="G405" s="239"/>
      <c r="H405" s="106"/>
      <c r="I405" s="106"/>
      <c r="J405" s="106"/>
      <c r="K405" s="12"/>
    </row>
    <row r="406" spans="1:11" ht="15" customHeight="1" x14ac:dyDescent="0.35">
      <c r="A406" s="12" t="s">
        <v>186</v>
      </c>
      <c r="B406" s="34" t="s">
        <v>321</v>
      </c>
      <c r="C406" s="12"/>
      <c r="D406" s="12"/>
      <c r="E406" s="12"/>
      <c r="F406" s="12"/>
      <c r="G406" s="239"/>
      <c r="H406" s="106"/>
      <c r="I406" s="106"/>
      <c r="J406" s="106"/>
      <c r="K406" s="12"/>
    </row>
    <row r="407" spans="1:11" ht="15" customHeight="1" x14ac:dyDescent="0.25">
      <c r="A407" s="12" t="s">
        <v>188</v>
      </c>
      <c r="B407" s="34" t="s">
        <v>322</v>
      </c>
      <c r="C407" s="12"/>
      <c r="D407" s="12"/>
      <c r="E407" s="12"/>
      <c r="F407" s="12"/>
      <c r="G407" s="238"/>
      <c r="H407" s="106"/>
      <c r="I407" s="106"/>
      <c r="J407" s="106"/>
      <c r="K407" s="12"/>
    </row>
    <row r="408" spans="1:11" ht="15" customHeight="1" x14ac:dyDescent="0.25">
      <c r="A408" s="12" t="s">
        <v>190</v>
      </c>
      <c r="B408" s="34" t="s">
        <v>323</v>
      </c>
      <c r="C408" s="12"/>
      <c r="D408" s="12"/>
      <c r="E408" s="12"/>
      <c r="F408" s="12"/>
      <c r="G408" s="238"/>
      <c r="H408" s="106"/>
      <c r="I408" s="106"/>
      <c r="J408" s="106"/>
      <c r="K408" s="12"/>
    </row>
    <row r="409" spans="1:11" ht="15" customHeight="1" x14ac:dyDescent="0.25">
      <c r="A409" s="12" t="s">
        <v>192</v>
      </c>
      <c r="B409" s="34" t="s">
        <v>324</v>
      </c>
      <c r="C409" s="12"/>
      <c r="D409" s="12"/>
      <c r="E409" s="12"/>
      <c r="F409" s="12"/>
      <c r="G409" s="238"/>
      <c r="H409" s="106"/>
      <c r="I409" s="106"/>
      <c r="J409" s="106"/>
      <c r="K409" s="12"/>
    </row>
    <row r="410" spans="1:11" ht="15" customHeight="1" x14ac:dyDescent="0.35">
      <c r="A410" s="12" t="s">
        <v>325</v>
      </c>
      <c r="B410" s="34" t="s">
        <v>326</v>
      </c>
      <c r="C410" s="12"/>
      <c r="D410" s="12"/>
      <c r="E410" s="12"/>
      <c r="F410" s="12" t="s">
        <v>69</v>
      </c>
      <c r="G410" s="239"/>
      <c r="H410" s="106"/>
      <c r="I410" s="106"/>
      <c r="J410" s="106"/>
      <c r="K410" s="12"/>
    </row>
    <row r="411" spans="1:11" ht="15" customHeight="1" x14ac:dyDescent="0.35">
      <c r="A411" s="120" t="s">
        <v>327</v>
      </c>
      <c r="B411" s="125" t="s">
        <v>328</v>
      </c>
      <c r="C411" s="12"/>
      <c r="D411" s="12"/>
      <c r="E411" s="12"/>
      <c r="F411" s="12"/>
      <c r="G411" s="239"/>
      <c r="H411" s="106"/>
      <c r="I411" s="106"/>
      <c r="J411" s="106"/>
      <c r="K411" s="12"/>
    </row>
    <row r="412" spans="1:11" ht="15" customHeight="1" x14ac:dyDescent="0.35">
      <c r="A412" s="120" t="s">
        <v>194</v>
      </c>
      <c r="B412" s="125" t="s">
        <v>195</v>
      </c>
      <c r="C412" s="12"/>
      <c r="D412" s="12"/>
      <c r="E412" s="12"/>
      <c r="F412" s="12"/>
      <c r="G412" s="239"/>
      <c r="H412" s="106"/>
      <c r="I412" s="106"/>
      <c r="J412" s="106"/>
      <c r="K412" s="12"/>
    </row>
    <row r="413" spans="1:11" ht="15" customHeight="1" x14ac:dyDescent="0.35">
      <c r="A413" s="12" t="s">
        <v>329</v>
      </c>
      <c r="B413" s="34" t="s">
        <v>330</v>
      </c>
      <c r="C413" s="12"/>
      <c r="D413" s="12"/>
      <c r="E413" s="12"/>
      <c r="F413" s="12" t="s">
        <v>638</v>
      </c>
      <c r="G413" s="239"/>
      <c r="H413" s="106"/>
      <c r="I413" s="106"/>
      <c r="J413" s="106"/>
      <c r="K413" s="12"/>
    </row>
    <row r="414" spans="1:11" ht="15" customHeight="1" x14ac:dyDescent="0.35">
      <c r="A414" s="120" t="s">
        <v>331</v>
      </c>
      <c r="B414" s="125" t="s">
        <v>332</v>
      </c>
      <c r="C414" s="12"/>
      <c r="D414" s="12"/>
      <c r="E414" s="12"/>
      <c r="F414" s="12"/>
      <c r="G414" s="239"/>
      <c r="H414" s="106"/>
      <c r="I414" s="106"/>
      <c r="J414" s="106"/>
      <c r="K414" s="12"/>
    </row>
    <row r="415" spans="1:11" ht="15" customHeight="1" x14ac:dyDescent="0.35">
      <c r="A415" s="12" t="s">
        <v>333</v>
      </c>
      <c r="B415" s="34" t="s">
        <v>334</v>
      </c>
      <c r="C415" s="12"/>
      <c r="D415" s="12"/>
      <c r="E415" s="12"/>
      <c r="F415" s="12"/>
      <c r="G415" s="239"/>
      <c r="H415" s="106"/>
      <c r="I415" s="106"/>
      <c r="J415" s="106"/>
      <c r="K415" s="12"/>
    </row>
    <row r="416" spans="1:11" ht="15" customHeight="1" x14ac:dyDescent="0.35">
      <c r="A416" s="12" t="s">
        <v>335</v>
      </c>
      <c r="B416" s="34" t="s">
        <v>336</v>
      </c>
      <c r="C416" s="12"/>
      <c r="D416" s="12"/>
      <c r="E416" s="12"/>
      <c r="F416" s="12"/>
      <c r="G416" s="239"/>
      <c r="H416" s="106"/>
      <c r="I416" s="106"/>
      <c r="J416" s="106"/>
      <c r="K416" s="12"/>
    </row>
    <row r="417" spans="1:11" ht="15" customHeight="1" x14ac:dyDescent="0.35">
      <c r="A417" s="12" t="s">
        <v>337</v>
      </c>
      <c r="B417" s="34" t="s">
        <v>338</v>
      </c>
      <c r="C417" s="12"/>
      <c r="D417" s="12"/>
      <c r="E417" s="12"/>
      <c r="F417" s="12"/>
      <c r="G417" s="239"/>
      <c r="H417" s="106"/>
      <c r="I417" s="106"/>
      <c r="J417" s="106"/>
      <c r="K417" s="12"/>
    </row>
    <row r="418" spans="1:11" ht="15" customHeight="1" x14ac:dyDescent="0.35">
      <c r="A418" s="12" t="s">
        <v>339</v>
      </c>
      <c r="B418" s="34" t="s">
        <v>340</v>
      </c>
      <c r="C418" s="12"/>
      <c r="D418" s="12"/>
      <c r="E418" s="12"/>
      <c r="F418" s="12"/>
      <c r="G418" s="239"/>
      <c r="H418" s="106"/>
      <c r="I418" s="106"/>
      <c r="J418" s="106"/>
      <c r="K418" s="12"/>
    </row>
    <row r="419" spans="1:11" ht="15" customHeight="1" x14ac:dyDescent="0.35">
      <c r="A419" s="12" t="s">
        <v>341</v>
      </c>
      <c r="B419" s="34" t="s">
        <v>342</v>
      </c>
      <c r="C419" s="12"/>
      <c r="D419" s="12"/>
      <c r="E419" s="12"/>
      <c r="F419" s="12"/>
      <c r="G419" s="239"/>
      <c r="H419" s="106"/>
      <c r="I419" s="106"/>
      <c r="J419" s="106"/>
      <c r="K419" s="12"/>
    </row>
    <row r="420" spans="1:11" ht="15" customHeight="1" x14ac:dyDescent="0.35">
      <c r="A420" s="12" t="s">
        <v>343</v>
      </c>
      <c r="B420" s="34" t="s">
        <v>344</v>
      </c>
      <c r="C420" s="12"/>
      <c r="D420" s="12"/>
      <c r="E420" s="12"/>
      <c r="F420" s="12"/>
      <c r="G420" s="239"/>
      <c r="H420" s="106"/>
      <c r="I420" s="106"/>
      <c r="J420" s="106"/>
      <c r="K420" s="12"/>
    </row>
    <row r="421" spans="1:11" ht="15" customHeight="1" x14ac:dyDescent="0.35">
      <c r="A421" s="12" t="s">
        <v>345</v>
      </c>
      <c r="B421" s="34" t="s">
        <v>346</v>
      </c>
      <c r="C421" s="12"/>
      <c r="D421" s="12"/>
      <c r="E421" s="12"/>
      <c r="F421" s="12"/>
      <c r="G421" s="239"/>
      <c r="H421" s="106"/>
      <c r="I421" s="106"/>
      <c r="J421" s="106"/>
      <c r="K421" s="12"/>
    </row>
    <row r="422" spans="1:11" ht="15" customHeight="1" x14ac:dyDescent="0.35">
      <c r="C422" s="12"/>
      <c r="D422" s="12"/>
      <c r="E422" s="12"/>
      <c r="F422" s="12"/>
      <c r="G422" s="239"/>
      <c r="H422" s="106"/>
      <c r="I422" s="106"/>
      <c r="J422" s="106"/>
      <c r="K422" s="12"/>
    </row>
    <row r="423" spans="1:11" ht="15" customHeight="1" x14ac:dyDescent="0.35">
      <c r="A423" s="135" t="s">
        <v>347</v>
      </c>
      <c r="C423" s="12"/>
      <c r="D423" s="12"/>
      <c r="E423" s="12"/>
      <c r="F423" s="12"/>
      <c r="G423" s="239"/>
      <c r="H423" s="106"/>
      <c r="I423" s="106"/>
      <c r="J423" s="106"/>
      <c r="K423" s="12"/>
    </row>
    <row r="424" spans="1:11" ht="15" customHeight="1" x14ac:dyDescent="0.35">
      <c r="A424" s="120" t="s">
        <v>348</v>
      </c>
      <c r="B424" s="125" t="s">
        <v>349</v>
      </c>
      <c r="C424" s="12"/>
      <c r="D424" s="12"/>
      <c r="E424" s="12"/>
      <c r="F424" s="12"/>
      <c r="G424" s="239"/>
      <c r="H424" s="106"/>
      <c r="I424" s="106"/>
      <c r="J424" s="106"/>
      <c r="K424" s="12"/>
    </row>
    <row r="425" spans="1:11" ht="15" customHeight="1" x14ac:dyDescent="0.35">
      <c r="A425" s="120" t="s">
        <v>351</v>
      </c>
      <c r="B425" s="125" t="s">
        <v>352</v>
      </c>
      <c r="C425" s="12"/>
      <c r="D425" s="12"/>
      <c r="E425" s="12"/>
      <c r="F425" s="12"/>
      <c r="G425" s="239"/>
      <c r="H425" s="106"/>
      <c r="I425" s="106"/>
      <c r="J425" s="106"/>
      <c r="K425" s="12"/>
    </row>
    <row r="426" spans="1:11" ht="15" customHeight="1" x14ac:dyDescent="0.35">
      <c r="C426" s="12"/>
      <c r="D426" s="12"/>
      <c r="E426" s="12"/>
      <c r="F426" s="12"/>
      <c r="G426" s="239"/>
      <c r="H426" s="106"/>
      <c r="I426" s="106"/>
      <c r="J426" s="106"/>
      <c r="K426" s="12"/>
    </row>
    <row r="427" spans="1:11" ht="15" customHeight="1" x14ac:dyDescent="0.35">
      <c r="A427" s="16" t="s">
        <v>309</v>
      </c>
      <c r="B427" s="12"/>
      <c r="C427" s="12"/>
      <c r="D427" s="12"/>
      <c r="E427" s="12"/>
      <c r="F427" s="12"/>
      <c r="G427" s="239"/>
      <c r="H427" s="106"/>
      <c r="I427" s="106"/>
      <c r="J427" s="106"/>
      <c r="K427" s="12"/>
    </row>
    <row r="428" spans="1:11" ht="15" customHeight="1" x14ac:dyDescent="0.35">
      <c r="A428" s="12" t="s">
        <v>172</v>
      </c>
      <c r="B428" s="34" t="s">
        <v>310</v>
      </c>
      <c r="C428" s="12"/>
      <c r="D428" s="12"/>
      <c r="E428" s="12"/>
      <c r="F428" s="12"/>
      <c r="G428" s="239"/>
      <c r="H428" s="106"/>
      <c r="I428" s="106"/>
      <c r="J428" s="106"/>
      <c r="K428" s="12"/>
    </row>
    <row r="429" spans="1:11" ht="15" customHeight="1" x14ac:dyDescent="0.35">
      <c r="A429" s="12" t="s">
        <v>174</v>
      </c>
      <c r="B429" s="34" t="s">
        <v>311</v>
      </c>
      <c r="C429" s="12"/>
      <c r="D429" s="12"/>
      <c r="E429" s="12"/>
      <c r="F429" s="12"/>
      <c r="G429" s="239"/>
      <c r="H429" s="106"/>
      <c r="I429" s="106"/>
      <c r="J429" s="106"/>
      <c r="K429" s="12"/>
    </row>
    <row r="430" spans="1:11" ht="15" customHeight="1" x14ac:dyDescent="0.35">
      <c r="A430" s="12" t="s">
        <v>176</v>
      </c>
      <c r="B430" s="34" t="s">
        <v>313</v>
      </c>
      <c r="C430" s="12"/>
      <c r="D430" s="12"/>
      <c r="E430" s="12"/>
      <c r="F430" s="12"/>
      <c r="G430" s="239"/>
      <c r="H430" s="106"/>
      <c r="I430" s="106"/>
      <c r="J430" s="106"/>
      <c r="K430" s="12"/>
    </row>
    <row r="431" spans="1:11" ht="15" customHeight="1" x14ac:dyDescent="0.35">
      <c r="A431" s="12" t="s">
        <v>178</v>
      </c>
      <c r="B431" s="34" t="s">
        <v>314</v>
      </c>
      <c r="C431" s="12"/>
      <c r="D431" s="12"/>
      <c r="E431" s="12"/>
      <c r="F431" s="12"/>
      <c r="G431" s="239"/>
      <c r="H431" s="106"/>
      <c r="I431" s="106"/>
      <c r="J431" s="106"/>
      <c r="K431" s="12"/>
    </row>
    <row r="432" spans="1:11" ht="15" customHeight="1" x14ac:dyDescent="0.35">
      <c r="A432" s="12" t="s">
        <v>180</v>
      </c>
      <c r="B432" s="34" t="s">
        <v>315</v>
      </c>
      <c r="C432" s="12"/>
      <c r="D432" s="12"/>
      <c r="E432" s="12"/>
      <c r="F432" s="12"/>
      <c r="G432" s="239"/>
      <c r="H432" s="106"/>
      <c r="I432" s="106"/>
      <c r="J432" s="106"/>
      <c r="K432" s="12"/>
    </row>
    <row r="433" spans="1:11" ht="15" customHeight="1" x14ac:dyDescent="0.35">
      <c r="A433" s="12" t="s">
        <v>182</v>
      </c>
      <c r="B433" s="34" t="s">
        <v>317</v>
      </c>
      <c r="C433" s="12"/>
      <c r="D433" s="12"/>
      <c r="E433" s="12"/>
      <c r="F433" s="12"/>
      <c r="G433" s="239"/>
      <c r="H433" s="106"/>
      <c r="I433" s="106"/>
      <c r="J433" s="106"/>
      <c r="K433" s="12"/>
    </row>
    <row r="434" spans="1:11" ht="15" customHeight="1" x14ac:dyDescent="0.35">
      <c r="A434" s="12" t="s">
        <v>184</v>
      </c>
      <c r="B434" s="34" t="s">
        <v>319</v>
      </c>
      <c r="C434" s="12"/>
      <c r="D434" s="12"/>
      <c r="E434" s="12"/>
      <c r="F434" s="12"/>
      <c r="G434" s="239"/>
      <c r="H434" s="106"/>
      <c r="I434" s="106"/>
      <c r="J434" s="106"/>
      <c r="K434" s="12"/>
    </row>
    <row r="435" spans="1:11" ht="15" customHeight="1" x14ac:dyDescent="0.35">
      <c r="A435" s="12" t="s">
        <v>186</v>
      </c>
      <c r="B435" s="34" t="s">
        <v>321</v>
      </c>
      <c r="C435" s="12"/>
      <c r="D435" s="12"/>
      <c r="E435" s="12"/>
      <c r="F435" s="12"/>
      <c r="G435" s="239"/>
      <c r="H435" s="106"/>
      <c r="I435" s="106"/>
      <c r="J435" s="106"/>
      <c r="K435" s="12"/>
    </row>
    <row r="436" spans="1:11" ht="15" customHeight="1" x14ac:dyDescent="0.35">
      <c r="A436" s="12" t="s">
        <v>188</v>
      </c>
      <c r="B436" s="34" t="s">
        <v>322</v>
      </c>
      <c r="C436" s="12"/>
      <c r="D436" s="12"/>
      <c r="E436" s="12"/>
      <c r="F436" s="12"/>
      <c r="G436" s="239"/>
      <c r="H436" s="106"/>
      <c r="I436" s="106"/>
      <c r="J436" s="106"/>
      <c r="K436" s="12"/>
    </row>
    <row r="437" spans="1:11" ht="15" customHeight="1" x14ac:dyDescent="0.35">
      <c r="A437" s="12" t="s">
        <v>190</v>
      </c>
      <c r="B437" s="34" t="s">
        <v>323</v>
      </c>
      <c r="C437" s="12"/>
      <c r="D437" s="12"/>
      <c r="E437" s="12"/>
      <c r="F437" s="12"/>
      <c r="G437" s="239"/>
      <c r="H437" s="106"/>
      <c r="I437" s="106"/>
      <c r="J437" s="106"/>
      <c r="K437" s="12"/>
    </row>
    <row r="438" spans="1:11" ht="15" customHeight="1" x14ac:dyDescent="0.35">
      <c r="A438" s="12" t="s">
        <v>192</v>
      </c>
      <c r="B438" s="34" t="s">
        <v>324</v>
      </c>
      <c r="C438" s="12"/>
      <c r="D438" s="12"/>
      <c r="E438" s="12"/>
      <c r="F438" s="12"/>
      <c r="G438" s="239"/>
      <c r="H438" s="106"/>
      <c r="I438" s="106"/>
      <c r="J438" s="106"/>
      <c r="K438" s="12"/>
    </row>
    <row r="439" spans="1:11" ht="15" customHeight="1" x14ac:dyDescent="0.35">
      <c r="A439" s="12" t="s">
        <v>325</v>
      </c>
      <c r="B439" s="34" t="s">
        <v>326</v>
      </c>
      <c r="C439" s="12"/>
      <c r="D439" s="12"/>
      <c r="E439" s="12"/>
      <c r="F439" s="12"/>
      <c r="G439" s="239"/>
      <c r="H439" s="106"/>
      <c r="I439" s="106"/>
      <c r="J439" s="106"/>
      <c r="K439" s="12"/>
    </row>
    <row r="440" spans="1:11" ht="15" customHeight="1" x14ac:dyDescent="0.35">
      <c r="A440" s="120" t="s">
        <v>327</v>
      </c>
      <c r="B440" s="125" t="s">
        <v>328</v>
      </c>
      <c r="C440" s="12"/>
      <c r="D440" s="12"/>
      <c r="E440" s="12"/>
      <c r="F440" s="12"/>
      <c r="G440" s="239"/>
      <c r="H440" s="106"/>
      <c r="I440" s="106"/>
      <c r="J440" s="106"/>
      <c r="K440" s="12"/>
    </row>
    <row r="441" spans="1:11" ht="15" customHeight="1" x14ac:dyDescent="0.35">
      <c r="A441" s="120" t="s">
        <v>194</v>
      </c>
      <c r="B441" s="125" t="s">
        <v>195</v>
      </c>
      <c r="C441" s="12"/>
      <c r="D441" s="12"/>
      <c r="E441" s="12"/>
      <c r="F441" s="12"/>
      <c r="G441" s="239"/>
      <c r="H441" s="106"/>
      <c r="I441" s="106"/>
      <c r="J441" s="106"/>
      <c r="K441" s="12"/>
    </row>
    <row r="442" spans="1:11" ht="15" customHeight="1" x14ac:dyDescent="0.35">
      <c r="A442" s="12" t="s">
        <v>329</v>
      </c>
      <c r="B442" s="34" t="s">
        <v>330</v>
      </c>
      <c r="C442" s="12"/>
      <c r="D442" s="12"/>
      <c r="E442" s="12"/>
      <c r="F442" s="12"/>
      <c r="G442" s="239"/>
      <c r="H442" s="106"/>
      <c r="I442" s="106"/>
      <c r="J442" s="106"/>
      <c r="K442" s="12"/>
    </row>
    <row r="443" spans="1:11" ht="15" customHeight="1" x14ac:dyDescent="0.35">
      <c r="A443" s="120" t="s">
        <v>331</v>
      </c>
      <c r="B443" s="125" t="s">
        <v>332</v>
      </c>
      <c r="C443" s="12"/>
      <c r="D443" s="12"/>
      <c r="E443" s="12"/>
      <c r="F443" s="12"/>
      <c r="G443" s="239"/>
      <c r="H443" s="106"/>
      <c r="I443" s="106"/>
      <c r="J443" s="106"/>
      <c r="K443" s="12"/>
    </row>
    <row r="444" spans="1:11" ht="15" customHeight="1" x14ac:dyDescent="0.35">
      <c r="A444" s="12" t="s">
        <v>333</v>
      </c>
      <c r="B444" s="34" t="s">
        <v>334</v>
      </c>
      <c r="C444" s="12"/>
      <c r="D444" s="12"/>
      <c r="E444" s="12"/>
      <c r="F444" s="12"/>
      <c r="G444" s="239"/>
      <c r="H444" s="106"/>
      <c r="I444" s="106"/>
      <c r="J444" s="106"/>
      <c r="K444" s="12"/>
    </row>
    <row r="445" spans="1:11" ht="15" customHeight="1" x14ac:dyDescent="0.35">
      <c r="A445" s="12" t="s">
        <v>335</v>
      </c>
      <c r="B445" s="34" t="s">
        <v>336</v>
      </c>
      <c r="C445" s="12"/>
      <c r="D445" s="12"/>
      <c r="E445" s="12"/>
      <c r="F445" s="12"/>
      <c r="G445" s="239"/>
      <c r="H445" s="106"/>
      <c r="I445" s="106"/>
      <c r="J445" s="106"/>
      <c r="K445" s="12"/>
    </row>
    <row r="446" spans="1:11" ht="15" customHeight="1" x14ac:dyDescent="0.35">
      <c r="A446" s="12" t="s">
        <v>337</v>
      </c>
      <c r="B446" s="34" t="s">
        <v>338</v>
      </c>
      <c r="C446" s="12"/>
      <c r="D446" s="12"/>
      <c r="E446" s="12"/>
      <c r="F446" s="12"/>
      <c r="G446" s="239"/>
      <c r="H446" s="106"/>
      <c r="I446" s="106"/>
      <c r="J446" s="106"/>
      <c r="K446" s="12"/>
    </row>
    <row r="447" spans="1:11" ht="15" customHeight="1" x14ac:dyDescent="0.35">
      <c r="A447" s="12" t="s">
        <v>339</v>
      </c>
      <c r="B447" s="34" t="s">
        <v>340</v>
      </c>
      <c r="C447" s="12"/>
      <c r="D447" s="12"/>
      <c r="E447" s="12"/>
      <c r="F447" s="12"/>
      <c r="G447" s="239"/>
      <c r="H447" s="106"/>
      <c r="I447" s="106"/>
      <c r="J447" s="106"/>
      <c r="K447" s="12"/>
    </row>
    <row r="448" spans="1:11" ht="15" customHeight="1" x14ac:dyDescent="0.35">
      <c r="A448" s="12" t="s">
        <v>341</v>
      </c>
      <c r="B448" s="34" t="s">
        <v>342</v>
      </c>
      <c r="C448" s="12"/>
      <c r="D448" s="12"/>
      <c r="E448" s="12"/>
      <c r="F448" s="12"/>
      <c r="G448" s="239"/>
      <c r="H448" s="106"/>
      <c r="I448" s="106"/>
      <c r="J448" s="106"/>
      <c r="K448" s="12"/>
    </row>
    <row r="449" spans="1:11" ht="15" customHeight="1" x14ac:dyDescent="0.35">
      <c r="A449" s="12" t="s">
        <v>343</v>
      </c>
      <c r="B449" s="34" t="s">
        <v>344</v>
      </c>
      <c r="C449" s="12"/>
      <c r="D449" s="12"/>
      <c r="E449" s="12"/>
      <c r="F449" s="12"/>
      <c r="G449" s="239"/>
      <c r="H449" s="106"/>
      <c r="I449" s="106"/>
      <c r="J449" s="106"/>
      <c r="K449" s="12"/>
    </row>
    <row r="450" spans="1:11" ht="15" customHeight="1" x14ac:dyDescent="0.35">
      <c r="A450" s="12" t="s">
        <v>345</v>
      </c>
      <c r="B450" s="34" t="s">
        <v>346</v>
      </c>
      <c r="C450" s="12"/>
      <c r="D450" s="12"/>
      <c r="E450" s="12"/>
      <c r="F450" s="12"/>
      <c r="G450" s="239"/>
      <c r="H450" s="106"/>
      <c r="I450" s="106"/>
      <c r="J450" s="106"/>
      <c r="K450" s="12"/>
    </row>
    <row r="451" spans="1:11" ht="15" customHeight="1" x14ac:dyDescent="0.35">
      <c r="C451" s="12"/>
      <c r="D451" s="12"/>
      <c r="E451" s="12"/>
      <c r="F451" s="12"/>
      <c r="G451" s="239"/>
      <c r="H451" s="106"/>
      <c r="I451" s="106"/>
      <c r="J451" s="106"/>
      <c r="K451" s="12"/>
    </row>
    <row r="452" spans="1:11" ht="15" customHeight="1" x14ac:dyDescent="0.35">
      <c r="A452" s="135" t="s">
        <v>347</v>
      </c>
      <c r="C452" s="12"/>
      <c r="D452" s="12"/>
      <c r="E452" s="12"/>
      <c r="F452" s="12"/>
      <c r="G452" s="239"/>
      <c r="H452" s="106"/>
      <c r="I452" s="106"/>
      <c r="J452" s="106"/>
      <c r="K452" s="12"/>
    </row>
    <row r="453" spans="1:11" ht="15" customHeight="1" x14ac:dyDescent="0.35">
      <c r="A453" s="120" t="s">
        <v>348</v>
      </c>
      <c r="B453" s="125" t="s">
        <v>349</v>
      </c>
      <c r="C453" s="12"/>
      <c r="D453" s="12"/>
      <c r="E453" s="12"/>
      <c r="F453" s="12"/>
      <c r="G453" s="239"/>
      <c r="H453" s="106"/>
      <c r="I453" s="106"/>
      <c r="J453" s="106"/>
      <c r="K453" s="12"/>
    </row>
    <row r="454" spans="1:11" ht="15" customHeight="1" x14ac:dyDescent="0.35">
      <c r="A454" s="120" t="s">
        <v>351</v>
      </c>
      <c r="B454" s="125" t="s">
        <v>352</v>
      </c>
      <c r="C454" s="12"/>
      <c r="D454" s="12"/>
      <c r="E454" s="12"/>
      <c r="F454" s="12"/>
      <c r="G454" s="239"/>
      <c r="H454" s="106"/>
      <c r="I454" s="106"/>
      <c r="J454" s="106"/>
      <c r="K454" s="12"/>
    </row>
    <row r="455" spans="1:11" ht="15" customHeight="1" x14ac:dyDescent="0.35">
      <c r="C455" s="12"/>
      <c r="D455" s="12"/>
      <c r="E455" s="12"/>
      <c r="F455" s="12"/>
      <c r="G455" s="239"/>
      <c r="H455" s="106"/>
      <c r="I455" s="106"/>
      <c r="J455" s="106"/>
      <c r="K455" s="12"/>
    </row>
    <row r="456" spans="1:11" ht="15" customHeight="1" x14ac:dyDescent="0.35">
      <c r="A456" s="16" t="s">
        <v>309</v>
      </c>
      <c r="C456" s="12"/>
      <c r="D456" s="12"/>
      <c r="E456" s="12"/>
      <c r="F456" s="12"/>
      <c r="G456" s="239"/>
      <c r="H456" s="106"/>
      <c r="I456" s="106"/>
      <c r="J456" s="106"/>
      <c r="K456" s="12"/>
    </row>
    <row r="457" spans="1:11" ht="15" customHeight="1" x14ac:dyDescent="0.35">
      <c r="A457" s="12" t="s">
        <v>172</v>
      </c>
      <c r="B457" s="34" t="s">
        <v>310</v>
      </c>
      <c r="C457" s="12"/>
      <c r="D457" s="12"/>
      <c r="E457" s="12"/>
      <c r="F457" s="12"/>
      <c r="G457" s="239"/>
      <c r="H457" s="106"/>
      <c r="I457" s="106"/>
      <c r="J457" s="106"/>
      <c r="K457" s="12"/>
    </row>
    <row r="458" spans="1:11" ht="15" customHeight="1" x14ac:dyDescent="0.35">
      <c r="A458" s="12" t="s">
        <v>174</v>
      </c>
      <c r="B458" s="34" t="s">
        <v>311</v>
      </c>
      <c r="C458" s="12"/>
      <c r="D458" s="12"/>
      <c r="E458" s="12"/>
      <c r="F458" s="12"/>
      <c r="G458" s="239"/>
      <c r="H458" s="106"/>
      <c r="I458" s="106"/>
      <c r="J458" s="106"/>
      <c r="K458" s="12"/>
    </row>
    <row r="459" spans="1:11" ht="15" customHeight="1" x14ac:dyDescent="0.35">
      <c r="A459" s="12" t="s">
        <v>176</v>
      </c>
      <c r="B459" s="34" t="s">
        <v>313</v>
      </c>
      <c r="C459" s="12"/>
      <c r="D459" s="12"/>
      <c r="E459" s="12"/>
      <c r="F459" s="12"/>
      <c r="G459" s="239"/>
      <c r="H459" s="106"/>
      <c r="I459" s="106"/>
      <c r="J459" s="106"/>
      <c r="K459" s="12"/>
    </row>
    <row r="460" spans="1:11" ht="15" customHeight="1" x14ac:dyDescent="0.35">
      <c r="A460" s="12" t="s">
        <v>178</v>
      </c>
      <c r="B460" s="34" t="s">
        <v>314</v>
      </c>
      <c r="C460" s="12"/>
      <c r="D460" s="12"/>
      <c r="E460" s="12"/>
      <c r="F460" s="12"/>
      <c r="G460" s="239"/>
      <c r="H460" s="106"/>
      <c r="I460" s="106"/>
      <c r="J460" s="106"/>
      <c r="K460" s="12"/>
    </row>
    <row r="461" spans="1:11" ht="15" customHeight="1" x14ac:dyDescent="0.35">
      <c r="A461" s="12" t="s">
        <v>180</v>
      </c>
      <c r="B461" s="34" t="s">
        <v>315</v>
      </c>
      <c r="C461" s="12"/>
      <c r="D461" s="12"/>
      <c r="E461" s="12"/>
      <c r="F461" s="12"/>
      <c r="G461" s="239"/>
      <c r="H461" s="106"/>
      <c r="I461" s="106"/>
      <c r="J461" s="106"/>
      <c r="K461" s="12"/>
    </row>
    <row r="462" spans="1:11" ht="15" customHeight="1" x14ac:dyDescent="0.35">
      <c r="A462" s="12" t="s">
        <v>182</v>
      </c>
      <c r="B462" s="34" t="s">
        <v>317</v>
      </c>
      <c r="C462" s="12"/>
      <c r="D462" s="12"/>
      <c r="E462" s="12"/>
      <c r="F462" s="12"/>
      <c r="G462" s="239"/>
      <c r="H462" s="106"/>
      <c r="I462" s="106"/>
      <c r="J462" s="106"/>
      <c r="K462" s="12"/>
    </row>
    <row r="463" spans="1:11" ht="15" customHeight="1" x14ac:dyDescent="0.35">
      <c r="A463" s="12" t="s">
        <v>184</v>
      </c>
      <c r="B463" s="34" t="s">
        <v>319</v>
      </c>
      <c r="C463" s="12"/>
      <c r="D463" s="12"/>
      <c r="E463" s="12"/>
      <c r="F463" s="12"/>
      <c r="G463" s="239"/>
      <c r="H463" s="106"/>
      <c r="I463" s="106"/>
      <c r="J463" s="106"/>
      <c r="K463" s="12"/>
    </row>
    <row r="464" spans="1:11" ht="15" customHeight="1" x14ac:dyDescent="0.35">
      <c r="A464" s="12" t="s">
        <v>186</v>
      </c>
      <c r="B464" s="34" t="s">
        <v>321</v>
      </c>
      <c r="C464" s="12"/>
      <c r="D464" s="12"/>
      <c r="E464" s="12"/>
      <c r="F464" s="12"/>
      <c r="G464" s="239"/>
      <c r="H464" s="106"/>
      <c r="I464" s="106"/>
      <c r="J464" s="106"/>
      <c r="K464" s="12"/>
    </row>
    <row r="465" spans="1:11" ht="15" customHeight="1" x14ac:dyDescent="0.35">
      <c r="A465" s="12" t="s">
        <v>188</v>
      </c>
      <c r="B465" s="34" t="s">
        <v>322</v>
      </c>
      <c r="C465" s="12"/>
      <c r="D465" s="12"/>
      <c r="E465" s="12"/>
      <c r="F465" s="12"/>
      <c r="G465" s="239"/>
      <c r="H465" s="106"/>
      <c r="I465" s="106"/>
      <c r="J465" s="106"/>
      <c r="K465" s="12"/>
    </row>
    <row r="466" spans="1:11" ht="15" customHeight="1" x14ac:dyDescent="0.35">
      <c r="A466" s="12" t="s">
        <v>190</v>
      </c>
      <c r="B466" s="34" t="s">
        <v>323</v>
      </c>
      <c r="C466" s="12"/>
      <c r="D466" s="12"/>
      <c r="E466" s="12"/>
      <c r="F466" s="12"/>
      <c r="G466" s="239"/>
      <c r="H466" s="106"/>
      <c r="I466" s="106"/>
      <c r="J466" s="106"/>
      <c r="K466" s="12"/>
    </row>
    <row r="467" spans="1:11" ht="15" customHeight="1" x14ac:dyDescent="0.35">
      <c r="A467" s="12" t="s">
        <v>192</v>
      </c>
      <c r="B467" s="34" t="s">
        <v>324</v>
      </c>
      <c r="C467" s="12"/>
      <c r="D467" s="12"/>
      <c r="E467" s="12"/>
      <c r="F467" s="12"/>
      <c r="G467" s="239"/>
      <c r="H467" s="106"/>
      <c r="I467" s="106"/>
      <c r="J467" s="106"/>
      <c r="K467" s="12"/>
    </row>
    <row r="468" spans="1:11" ht="15" customHeight="1" x14ac:dyDescent="0.35">
      <c r="A468" s="12" t="s">
        <v>325</v>
      </c>
      <c r="B468" s="34" t="s">
        <v>326</v>
      </c>
      <c r="C468" s="12"/>
      <c r="D468" s="12"/>
      <c r="E468" s="12"/>
      <c r="F468" s="12"/>
      <c r="G468" s="239"/>
      <c r="H468" s="106"/>
      <c r="I468" s="106"/>
      <c r="J468" s="106"/>
      <c r="K468" s="12"/>
    </row>
    <row r="469" spans="1:11" ht="15" customHeight="1" x14ac:dyDescent="0.35">
      <c r="A469" s="120" t="s">
        <v>327</v>
      </c>
      <c r="B469" s="125" t="s">
        <v>328</v>
      </c>
      <c r="C469" s="12"/>
      <c r="D469" s="12"/>
      <c r="E469" s="12"/>
      <c r="F469" s="12"/>
      <c r="G469" s="239"/>
      <c r="H469" s="106"/>
      <c r="I469" s="106"/>
      <c r="J469" s="106"/>
      <c r="K469" s="12"/>
    </row>
    <row r="470" spans="1:11" ht="15" customHeight="1" x14ac:dyDescent="0.35">
      <c r="A470" s="120" t="s">
        <v>194</v>
      </c>
      <c r="B470" s="125" t="s">
        <v>195</v>
      </c>
      <c r="C470" s="12"/>
      <c r="D470" s="12"/>
      <c r="E470" s="12"/>
      <c r="F470" s="12"/>
      <c r="G470" s="239"/>
      <c r="H470" s="106"/>
      <c r="I470" s="106"/>
      <c r="J470" s="106"/>
      <c r="K470" s="12"/>
    </row>
    <row r="471" spans="1:11" ht="15" customHeight="1" x14ac:dyDescent="0.35">
      <c r="A471" s="12" t="s">
        <v>329</v>
      </c>
      <c r="B471" s="34" t="s">
        <v>330</v>
      </c>
      <c r="C471" s="12"/>
      <c r="D471" s="12"/>
      <c r="E471" s="12"/>
      <c r="F471" s="12"/>
      <c r="G471" s="239"/>
      <c r="H471" s="106"/>
      <c r="I471" s="106"/>
      <c r="J471" s="106"/>
      <c r="K471" s="12"/>
    </row>
    <row r="472" spans="1:11" ht="15" customHeight="1" x14ac:dyDescent="0.35">
      <c r="A472" s="120" t="s">
        <v>331</v>
      </c>
      <c r="B472" s="125" t="s">
        <v>332</v>
      </c>
      <c r="C472" s="12"/>
      <c r="D472" s="12"/>
      <c r="E472" s="12"/>
      <c r="F472" s="12"/>
      <c r="G472" s="239"/>
      <c r="H472" s="106"/>
      <c r="I472" s="106"/>
      <c r="J472" s="106"/>
      <c r="K472" s="12"/>
    </row>
    <row r="473" spans="1:11" ht="15" customHeight="1" x14ac:dyDescent="0.35">
      <c r="A473" s="12" t="s">
        <v>333</v>
      </c>
      <c r="B473" s="34" t="s">
        <v>334</v>
      </c>
      <c r="C473" s="12"/>
      <c r="D473" s="12"/>
      <c r="E473" s="12"/>
      <c r="F473" s="12"/>
      <c r="G473" s="239"/>
      <c r="H473" s="106"/>
      <c r="I473" s="106"/>
      <c r="J473" s="106"/>
      <c r="K473" s="12"/>
    </row>
    <row r="474" spans="1:11" ht="15" customHeight="1" x14ac:dyDescent="0.35">
      <c r="A474" s="12" t="s">
        <v>335</v>
      </c>
      <c r="B474" s="34" t="s">
        <v>336</v>
      </c>
      <c r="C474" s="12"/>
      <c r="D474" s="12"/>
      <c r="E474" s="12"/>
      <c r="F474" s="12"/>
      <c r="G474" s="239"/>
      <c r="H474" s="106"/>
      <c r="I474" s="106"/>
      <c r="J474" s="106"/>
      <c r="K474" s="12"/>
    </row>
    <row r="475" spans="1:11" ht="15" customHeight="1" x14ac:dyDescent="0.35">
      <c r="A475" s="12" t="s">
        <v>337</v>
      </c>
      <c r="B475" s="34" t="s">
        <v>338</v>
      </c>
      <c r="C475" s="12"/>
      <c r="D475" s="12"/>
      <c r="E475" s="12"/>
      <c r="F475" s="12"/>
      <c r="G475" s="239"/>
      <c r="H475" s="106"/>
      <c r="I475" s="106"/>
      <c r="J475" s="106"/>
      <c r="K475" s="12"/>
    </row>
    <row r="476" spans="1:11" ht="15" customHeight="1" x14ac:dyDescent="0.35">
      <c r="A476" s="12" t="s">
        <v>339</v>
      </c>
      <c r="B476" s="34" t="s">
        <v>340</v>
      </c>
      <c r="C476" s="12"/>
      <c r="D476" s="12"/>
      <c r="E476" s="12"/>
      <c r="F476" s="12"/>
      <c r="G476" s="239"/>
      <c r="H476" s="106"/>
      <c r="I476" s="106"/>
      <c r="J476" s="106"/>
      <c r="K476" s="12"/>
    </row>
    <row r="477" spans="1:11" ht="15" customHeight="1" x14ac:dyDescent="0.35">
      <c r="A477" s="12" t="s">
        <v>341</v>
      </c>
      <c r="B477" s="34" t="s">
        <v>342</v>
      </c>
      <c r="C477" s="12"/>
      <c r="D477" s="12"/>
      <c r="E477" s="12"/>
      <c r="F477" s="12"/>
      <c r="G477" s="239"/>
      <c r="H477" s="106"/>
      <c r="I477" s="106"/>
      <c r="J477" s="106"/>
      <c r="K477" s="12"/>
    </row>
    <row r="478" spans="1:11" ht="15" customHeight="1" x14ac:dyDescent="0.35">
      <c r="A478" s="12" t="s">
        <v>343</v>
      </c>
      <c r="B478" s="34" t="s">
        <v>344</v>
      </c>
      <c r="C478" s="12"/>
      <c r="D478" s="12"/>
      <c r="E478" s="12"/>
      <c r="F478" s="12"/>
      <c r="G478" s="239"/>
      <c r="H478" s="106"/>
      <c r="I478" s="106"/>
      <c r="J478" s="106"/>
      <c r="K478" s="12"/>
    </row>
    <row r="479" spans="1:11" ht="15" customHeight="1" x14ac:dyDescent="0.35">
      <c r="A479" s="12" t="s">
        <v>345</v>
      </c>
      <c r="B479" s="34" t="s">
        <v>346</v>
      </c>
      <c r="C479" s="12"/>
      <c r="D479" s="12"/>
      <c r="E479" s="12"/>
      <c r="F479" s="12"/>
      <c r="G479" s="239"/>
      <c r="H479" s="106"/>
      <c r="I479" s="106"/>
      <c r="J479" s="106"/>
      <c r="K479" s="12"/>
    </row>
    <row r="480" spans="1:11" ht="15" customHeight="1" x14ac:dyDescent="0.35">
      <c r="C480" s="12"/>
      <c r="D480" s="12"/>
      <c r="E480" s="12"/>
      <c r="F480" s="12"/>
      <c r="G480" s="239"/>
      <c r="H480" s="106"/>
      <c r="I480" s="106"/>
      <c r="J480" s="106"/>
      <c r="K480" s="12"/>
    </row>
    <row r="481" spans="1:14" ht="15" customHeight="1" x14ac:dyDescent="0.35">
      <c r="A481" s="135" t="s">
        <v>347</v>
      </c>
      <c r="C481" s="12"/>
      <c r="D481" s="12"/>
      <c r="E481" s="12"/>
      <c r="F481" s="12"/>
      <c r="G481" s="239"/>
      <c r="H481" s="106"/>
      <c r="I481" s="106"/>
      <c r="J481" s="106"/>
      <c r="K481" s="12"/>
    </row>
    <row r="482" spans="1:14" ht="15" customHeight="1" x14ac:dyDescent="0.35">
      <c r="A482" s="120" t="s">
        <v>348</v>
      </c>
      <c r="B482" s="125" t="s">
        <v>349</v>
      </c>
      <c r="C482" s="12"/>
      <c r="D482" s="12"/>
      <c r="E482" s="12"/>
      <c r="F482" s="12"/>
      <c r="G482" s="239"/>
      <c r="H482" s="106"/>
      <c r="I482" s="106"/>
      <c r="J482" s="106"/>
      <c r="K482" s="12"/>
    </row>
    <row r="483" spans="1:14" ht="15" customHeight="1" x14ac:dyDescent="0.25">
      <c r="A483" s="120" t="s">
        <v>351</v>
      </c>
      <c r="B483" s="125" t="s">
        <v>352</v>
      </c>
      <c r="C483" s="12"/>
      <c r="D483" s="12"/>
      <c r="E483" s="12"/>
      <c r="F483" s="12"/>
      <c r="G483" s="238"/>
      <c r="H483" s="106"/>
      <c r="I483" s="106"/>
      <c r="J483" s="106"/>
      <c r="K483" s="12"/>
    </row>
    <row r="484" spans="1:14" ht="15" customHeight="1" x14ac:dyDescent="0.25">
      <c r="C484" s="12"/>
      <c r="D484" s="12"/>
      <c r="E484" s="12"/>
      <c r="F484" s="12"/>
      <c r="G484" s="238"/>
      <c r="H484" s="106"/>
      <c r="I484" s="106"/>
      <c r="J484" s="106"/>
      <c r="K484" s="12"/>
    </row>
    <row r="485" spans="1:14" ht="15" customHeight="1" x14ac:dyDescent="0.25">
      <c r="A485" s="144" t="s">
        <v>361</v>
      </c>
      <c r="C485" s="12"/>
      <c r="D485" s="12"/>
      <c r="E485" s="12"/>
      <c r="F485" s="12"/>
      <c r="G485" s="240"/>
      <c r="H485" s="106"/>
      <c r="I485" s="106"/>
      <c r="J485" s="106"/>
      <c r="K485" s="12"/>
    </row>
    <row r="486" spans="1:14" ht="15" customHeight="1" x14ac:dyDescent="0.35">
      <c r="A486" s="120" t="s">
        <v>362</v>
      </c>
      <c r="B486" s="125" t="s">
        <v>363</v>
      </c>
      <c r="C486" s="12"/>
      <c r="D486" s="12"/>
      <c r="E486" s="12" t="s">
        <v>604</v>
      </c>
      <c r="F486" s="12" t="s">
        <v>604</v>
      </c>
      <c r="G486" s="239"/>
      <c r="H486" s="106"/>
      <c r="I486" s="106"/>
      <c r="J486" s="106"/>
      <c r="K486" s="12"/>
    </row>
    <row r="487" spans="1:14" ht="15" customHeight="1" x14ac:dyDescent="0.35">
      <c r="A487" s="120" t="s">
        <v>364</v>
      </c>
      <c r="B487" s="125" t="s">
        <v>365</v>
      </c>
      <c r="C487" s="12"/>
      <c r="D487" s="12"/>
      <c r="E487" s="12"/>
      <c r="F487" s="12"/>
      <c r="G487" s="239"/>
      <c r="H487" s="106"/>
      <c r="K487" s="12"/>
      <c r="N487" s="12"/>
    </row>
    <row r="488" spans="1:14" ht="15" customHeight="1" x14ac:dyDescent="0.35">
      <c r="A488" s="129"/>
      <c r="B488" s="130"/>
      <c r="G488" s="239"/>
      <c r="I488" s="106"/>
      <c r="J488" s="106"/>
    </row>
    <row r="489" spans="1:14" ht="15" customHeight="1" x14ac:dyDescent="0.35">
      <c r="A489" s="16" t="s">
        <v>366</v>
      </c>
      <c r="B489" s="12"/>
      <c r="C489" s="12"/>
      <c r="D489" s="12"/>
      <c r="E489" s="12"/>
      <c r="F489" s="12"/>
      <c r="G489" s="239"/>
      <c r="H489" s="106"/>
      <c r="I489" s="106"/>
      <c r="J489" s="106"/>
      <c r="K489" s="12"/>
    </row>
    <row r="490" spans="1:14" ht="15" customHeight="1" x14ac:dyDescent="0.35">
      <c r="A490" s="120" t="s">
        <v>67</v>
      </c>
      <c r="B490" s="12" t="s">
        <v>68</v>
      </c>
      <c r="C490" s="12"/>
      <c r="D490" s="12"/>
      <c r="E490" s="12"/>
      <c r="F490" s="12"/>
      <c r="G490" s="239"/>
      <c r="H490" s="106"/>
      <c r="I490" s="106"/>
      <c r="J490" s="106"/>
      <c r="K490" s="12"/>
    </row>
    <row r="491" spans="1:14" ht="15" customHeight="1" x14ac:dyDescent="0.35">
      <c r="A491" s="12" t="s">
        <v>367</v>
      </c>
      <c r="B491" s="34" t="s">
        <v>368</v>
      </c>
      <c r="C491" s="12"/>
      <c r="D491" s="12"/>
      <c r="E491" s="12"/>
      <c r="F491" s="12"/>
      <c r="G491" s="239"/>
      <c r="H491" s="106"/>
      <c r="I491" s="106"/>
      <c r="J491" s="106"/>
      <c r="K491" s="12"/>
    </row>
    <row r="492" spans="1:14" ht="15" customHeight="1" x14ac:dyDescent="0.35">
      <c r="A492" s="12" t="s">
        <v>369</v>
      </c>
      <c r="B492" s="34" t="s">
        <v>370</v>
      </c>
      <c r="C492" s="12"/>
      <c r="D492" s="12"/>
      <c r="E492" s="12"/>
      <c r="F492" s="12"/>
      <c r="G492" s="239"/>
      <c r="H492" s="106"/>
      <c r="I492" s="106"/>
      <c r="J492" s="106"/>
      <c r="K492" s="12"/>
    </row>
    <row r="493" spans="1:14" ht="15" customHeight="1" x14ac:dyDescent="0.35">
      <c r="A493" s="120" t="s">
        <v>371</v>
      </c>
      <c r="B493" s="125" t="s">
        <v>372</v>
      </c>
      <c r="C493" s="12"/>
      <c r="D493" s="12"/>
      <c r="E493" s="12"/>
      <c r="F493" s="12"/>
      <c r="G493" s="239"/>
      <c r="H493" s="106"/>
      <c r="I493" s="106"/>
      <c r="J493" s="106"/>
      <c r="K493" s="12"/>
    </row>
    <row r="494" spans="1:14" ht="15" customHeight="1" x14ac:dyDescent="0.35">
      <c r="A494" s="120" t="s">
        <v>373</v>
      </c>
      <c r="B494" s="125" t="s">
        <v>374</v>
      </c>
      <c r="C494" s="12"/>
      <c r="D494" s="12"/>
      <c r="E494" s="12"/>
      <c r="F494" s="12"/>
      <c r="G494" s="239"/>
      <c r="H494" s="106"/>
      <c r="I494" s="106"/>
      <c r="J494" s="106"/>
      <c r="K494" s="12"/>
    </row>
    <row r="495" spans="1:14" ht="15" customHeight="1" x14ac:dyDescent="0.35">
      <c r="A495" s="120" t="s">
        <v>375</v>
      </c>
      <c r="B495" s="125" t="s">
        <v>376</v>
      </c>
      <c r="C495" s="12"/>
      <c r="D495" s="12"/>
      <c r="E495" s="12"/>
      <c r="F495" s="12"/>
      <c r="G495" s="239"/>
      <c r="H495" s="106"/>
      <c r="I495" s="106"/>
      <c r="J495" s="106"/>
      <c r="K495" s="12"/>
    </row>
    <row r="496" spans="1:14" ht="15" customHeight="1" x14ac:dyDescent="0.35">
      <c r="A496" s="120" t="s">
        <v>377</v>
      </c>
      <c r="B496" s="125" t="s">
        <v>378</v>
      </c>
      <c r="C496" s="12"/>
      <c r="D496" s="12"/>
      <c r="E496" s="12"/>
      <c r="F496" s="12"/>
      <c r="G496" s="239"/>
      <c r="H496" s="106"/>
      <c r="I496" s="106"/>
      <c r="J496" s="106"/>
      <c r="K496" s="12"/>
    </row>
    <row r="497" spans="1:11" ht="15" customHeight="1" x14ac:dyDescent="0.35">
      <c r="A497" s="12" t="s">
        <v>379</v>
      </c>
      <c r="B497" s="34" t="s">
        <v>380</v>
      </c>
      <c r="C497" s="12"/>
      <c r="D497" s="12"/>
      <c r="E497" s="12"/>
      <c r="F497" s="12"/>
      <c r="G497" s="239"/>
      <c r="H497" s="106"/>
      <c r="I497" s="106"/>
      <c r="J497" s="106"/>
      <c r="K497" s="12"/>
    </row>
    <row r="498" spans="1:11" ht="15" customHeight="1" x14ac:dyDescent="0.35">
      <c r="A498" s="12" t="s">
        <v>381</v>
      </c>
      <c r="B498" s="34" t="s">
        <v>382</v>
      </c>
      <c r="C498" s="12"/>
      <c r="D498" s="12"/>
      <c r="E498" s="12"/>
      <c r="F498" s="12"/>
      <c r="G498" s="239"/>
      <c r="H498" s="106"/>
      <c r="I498" s="106"/>
      <c r="J498" s="106"/>
      <c r="K498" s="12"/>
    </row>
    <row r="499" spans="1:11" ht="15" customHeight="1" x14ac:dyDescent="0.35">
      <c r="A499" s="12" t="s">
        <v>383</v>
      </c>
      <c r="B499" s="34" t="s">
        <v>384</v>
      </c>
      <c r="C499" s="12"/>
      <c r="D499" s="12"/>
      <c r="E499" s="12"/>
      <c r="F499" s="12"/>
      <c r="G499" s="239"/>
      <c r="H499" s="106"/>
      <c r="I499" s="106"/>
      <c r="J499" s="106"/>
      <c r="K499" s="12"/>
    </row>
    <row r="500" spans="1:11" ht="15" customHeight="1" x14ac:dyDescent="0.35">
      <c r="A500" s="12" t="s">
        <v>385</v>
      </c>
      <c r="B500" s="34" t="s">
        <v>386</v>
      </c>
      <c r="C500" s="12"/>
      <c r="D500" s="12"/>
      <c r="E500" s="12"/>
      <c r="F500" s="12"/>
      <c r="G500" s="239"/>
      <c r="H500" s="106"/>
      <c r="I500" s="106"/>
      <c r="J500" s="106"/>
      <c r="K500" s="12"/>
    </row>
    <row r="501" spans="1:11" ht="15" customHeight="1" x14ac:dyDescent="0.35">
      <c r="A501" s="120" t="s">
        <v>387</v>
      </c>
      <c r="B501" s="125" t="s">
        <v>388</v>
      </c>
      <c r="C501" s="12"/>
      <c r="D501" s="12"/>
      <c r="E501" s="12"/>
      <c r="F501" s="12"/>
      <c r="G501" s="239"/>
      <c r="H501" s="106"/>
      <c r="I501" s="106"/>
      <c r="J501" s="106"/>
      <c r="K501" s="12"/>
    </row>
    <row r="502" spans="1:11" ht="15" customHeight="1" x14ac:dyDescent="0.35">
      <c r="A502" s="12" t="s">
        <v>389</v>
      </c>
      <c r="B502" s="34" t="s">
        <v>390</v>
      </c>
      <c r="C502" s="12"/>
      <c r="D502" s="12"/>
      <c r="E502" s="12"/>
      <c r="F502" s="12"/>
      <c r="G502" s="239"/>
      <c r="H502" s="106"/>
      <c r="I502" s="106"/>
      <c r="J502" s="106"/>
      <c r="K502" s="12"/>
    </row>
    <row r="503" spans="1:11" ht="15" customHeight="1" x14ac:dyDescent="0.35">
      <c r="A503" s="12" t="s">
        <v>172</v>
      </c>
      <c r="B503" s="34" t="s">
        <v>173</v>
      </c>
      <c r="C503" s="12"/>
      <c r="D503" s="12"/>
      <c r="E503" s="12"/>
      <c r="F503" s="12"/>
      <c r="G503" s="239"/>
      <c r="H503" s="106"/>
      <c r="I503" s="106"/>
      <c r="J503" s="106"/>
      <c r="K503" s="12"/>
    </row>
    <row r="504" spans="1:11" ht="15" customHeight="1" x14ac:dyDescent="0.35">
      <c r="A504" s="12" t="s">
        <v>174</v>
      </c>
      <c r="B504" s="34" t="s">
        <v>175</v>
      </c>
      <c r="C504" s="12"/>
      <c r="D504" s="12"/>
      <c r="E504" s="12"/>
      <c r="F504" s="12"/>
      <c r="G504" s="239"/>
      <c r="H504" s="106"/>
      <c r="I504" s="106"/>
      <c r="J504" s="106"/>
      <c r="K504" s="12"/>
    </row>
    <row r="505" spans="1:11" ht="15" customHeight="1" x14ac:dyDescent="0.35">
      <c r="A505" s="12" t="s">
        <v>176</v>
      </c>
      <c r="B505" s="34" t="s">
        <v>177</v>
      </c>
      <c r="C505" s="12"/>
      <c r="D505" s="12"/>
      <c r="E505" s="12"/>
      <c r="F505" s="12"/>
      <c r="G505" s="239"/>
      <c r="H505" s="106"/>
      <c r="I505" s="106"/>
      <c r="J505" s="106"/>
      <c r="K505" s="12"/>
    </row>
    <row r="506" spans="1:11" ht="15" customHeight="1" x14ac:dyDescent="0.35">
      <c r="A506" s="12" t="s">
        <v>178</v>
      </c>
      <c r="B506" s="34" t="s">
        <v>179</v>
      </c>
      <c r="C506" s="12"/>
      <c r="D506" s="12"/>
      <c r="E506" s="12"/>
      <c r="F506" s="12"/>
      <c r="G506" s="239"/>
      <c r="H506" s="106"/>
      <c r="I506" s="106"/>
      <c r="J506" s="106"/>
      <c r="K506" s="12"/>
    </row>
    <row r="507" spans="1:11" ht="15" customHeight="1" x14ac:dyDescent="0.35">
      <c r="A507" s="12" t="s">
        <v>180</v>
      </c>
      <c r="B507" s="34" t="s">
        <v>181</v>
      </c>
      <c r="C507" s="12"/>
      <c r="D507" s="12"/>
      <c r="E507" s="12"/>
      <c r="F507" s="12"/>
      <c r="G507" s="239"/>
      <c r="H507" s="106"/>
      <c r="I507" s="106"/>
      <c r="J507" s="106"/>
      <c r="K507" s="12"/>
    </row>
    <row r="508" spans="1:11" ht="15" customHeight="1" x14ac:dyDescent="0.35">
      <c r="A508" s="12" t="s">
        <v>182</v>
      </c>
      <c r="B508" s="34" t="s">
        <v>183</v>
      </c>
      <c r="C508" s="12"/>
      <c r="D508" s="12"/>
      <c r="E508" s="12"/>
      <c r="F508" s="12"/>
      <c r="G508" s="239"/>
      <c r="H508" s="106"/>
      <c r="I508" s="106"/>
      <c r="J508" s="106"/>
      <c r="K508" s="12"/>
    </row>
    <row r="509" spans="1:11" ht="15" customHeight="1" x14ac:dyDescent="0.35">
      <c r="A509" s="12" t="s">
        <v>184</v>
      </c>
      <c r="B509" s="34" t="s">
        <v>185</v>
      </c>
      <c r="C509" s="12"/>
      <c r="D509" s="12"/>
      <c r="E509" s="12"/>
      <c r="F509" s="12"/>
      <c r="G509" s="239"/>
      <c r="H509" s="106"/>
      <c r="I509" s="106"/>
      <c r="J509" s="106"/>
      <c r="K509" s="12"/>
    </row>
    <row r="510" spans="1:11" ht="15" customHeight="1" x14ac:dyDescent="0.35">
      <c r="A510" s="120" t="s">
        <v>186</v>
      </c>
      <c r="B510" s="125" t="s">
        <v>187</v>
      </c>
      <c r="C510" s="12"/>
      <c r="D510" s="12"/>
      <c r="E510" s="12"/>
      <c r="F510" s="12"/>
      <c r="G510" s="239"/>
      <c r="H510" s="106"/>
      <c r="I510" s="106"/>
      <c r="J510" s="106"/>
      <c r="K510" s="12"/>
    </row>
    <row r="511" spans="1:11" ht="15" customHeight="1" x14ac:dyDescent="0.35">
      <c r="A511" s="120" t="s">
        <v>188</v>
      </c>
      <c r="B511" s="125" t="s">
        <v>189</v>
      </c>
      <c r="C511" s="12"/>
      <c r="D511" s="12"/>
      <c r="E511" s="12"/>
      <c r="F511" s="12"/>
      <c r="G511" s="239"/>
      <c r="H511" s="106"/>
      <c r="I511" s="106"/>
      <c r="J511" s="106"/>
      <c r="K511" s="12"/>
    </row>
    <row r="512" spans="1:11" ht="15" customHeight="1" x14ac:dyDescent="0.35">
      <c r="A512" s="120" t="s">
        <v>190</v>
      </c>
      <c r="B512" s="125" t="s">
        <v>191</v>
      </c>
      <c r="C512" s="12"/>
      <c r="D512" s="12"/>
      <c r="E512" s="12"/>
      <c r="F512" s="12"/>
      <c r="G512" s="239"/>
      <c r="H512" s="106"/>
      <c r="I512" s="106"/>
      <c r="J512" s="106"/>
      <c r="K512" s="12"/>
    </row>
    <row r="513" spans="1:11" ht="15" customHeight="1" x14ac:dyDescent="0.35">
      <c r="A513" s="12" t="s">
        <v>192</v>
      </c>
      <c r="B513" s="34" t="s">
        <v>193</v>
      </c>
      <c r="C513" s="12"/>
      <c r="D513" s="12"/>
      <c r="E513" s="12"/>
      <c r="F513" s="12"/>
      <c r="G513" s="239"/>
      <c r="H513" s="106"/>
      <c r="I513" s="106"/>
      <c r="J513" s="106"/>
      <c r="K513" s="12"/>
    </row>
    <row r="514" spans="1:11" ht="15" customHeight="1" x14ac:dyDescent="0.35">
      <c r="A514" s="12" t="s">
        <v>194</v>
      </c>
      <c r="B514" s="34" t="s">
        <v>195</v>
      </c>
      <c r="C514" s="12"/>
      <c r="D514" s="12"/>
      <c r="E514" s="12"/>
      <c r="F514" s="12"/>
      <c r="G514" s="239"/>
      <c r="H514" s="106"/>
      <c r="I514" s="106"/>
      <c r="J514" s="106"/>
      <c r="K514" s="12"/>
    </row>
    <row r="515" spans="1:11" ht="15" customHeight="1" x14ac:dyDescent="0.35">
      <c r="C515" s="12"/>
      <c r="D515" s="12"/>
      <c r="E515" s="12"/>
      <c r="F515" s="12"/>
      <c r="G515" s="239"/>
      <c r="H515" s="106"/>
      <c r="I515" s="106"/>
      <c r="J515" s="106"/>
      <c r="K515" s="12"/>
    </row>
    <row r="516" spans="1:11" ht="15" customHeight="1" x14ac:dyDescent="0.35">
      <c r="A516" s="135" t="s">
        <v>391</v>
      </c>
      <c r="C516" s="12"/>
      <c r="D516" s="12"/>
      <c r="E516" s="12"/>
      <c r="F516" s="12"/>
      <c r="G516" s="239"/>
      <c r="H516" s="106"/>
      <c r="I516" s="106"/>
      <c r="J516" s="106"/>
      <c r="K516" s="12"/>
    </row>
    <row r="517" spans="1:11" ht="15" customHeight="1" x14ac:dyDescent="0.35">
      <c r="A517" s="120" t="s">
        <v>389</v>
      </c>
      <c r="B517" s="125" t="s">
        <v>390</v>
      </c>
      <c r="C517" s="12"/>
      <c r="D517" s="12"/>
      <c r="E517" s="12"/>
      <c r="F517" s="12"/>
      <c r="G517" s="239"/>
      <c r="H517" s="106"/>
      <c r="I517" s="106"/>
      <c r="J517" s="106"/>
      <c r="K517" s="12"/>
    </row>
    <row r="518" spans="1:11" ht="15" customHeight="1" x14ac:dyDescent="0.35">
      <c r="A518" s="120" t="s">
        <v>172</v>
      </c>
      <c r="B518" s="125" t="s">
        <v>173</v>
      </c>
      <c r="C518" s="12"/>
      <c r="D518" s="12"/>
      <c r="E518" s="12"/>
      <c r="F518" s="12"/>
      <c r="G518" s="239"/>
      <c r="H518" s="106"/>
      <c r="I518" s="106"/>
      <c r="J518" s="106"/>
      <c r="K518" s="12"/>
    </row>
    <row r="519" spans="1:11" ht="15" customHeight="1" x14ac:dyDescent="0.35">
      <c r="A519" s="120" t="s">
        <v>174</v>
      </c>
      <c r="B519" s="125" t="s">
        <v>175</v>
      </c>
      <c r="C519" s="12"/>
      <c r="D519" s="12"/>
      <c r="E519" s="12"/>
      <c r="F519" s="12"/>
      <c r="G519" s="239"/>
      <c r="H519" s="106"/>
      <c r="I519" s="106"/>
      <c r="J519" s="106"/>
      <c r="K519" s="12"/>
    </row>
    <row r="520" spans="1:11" ht="15" customHeight="1" x14ac:dyDescent="0.35">
      <c r="A520" s="120" t="s">
        <v>176</v>
      </c>
      <c r="B520" s="125" t="s">
        <v>177</v>
      </c>
      <c r="C520" s="12"/>
      <c r="D520" s="12"/>
      <c r="E520" s="12"/>
      <c r="F520" s="12"/>
      <c r="G520" s="239"/>
      <c r="H520" s="106"/>
      <c r="I520" s="106"/>
      <c r="J520" s="106"/>
      <c r="K520" s="12"/>
    </row>
    <row r="521" spans="1:11" ht="15" customHeight="1" x14ac:dyDescent="0.35">
      <c r="A521" s="120" t="s">
        <v>178</v>
      </c>
      <c r="B521" s="125" t="s">
        <v>179</v>
      </c>
      <c r="C521" s="12"/>
      <c r="D521" s="12"/>
      <c r="E521" s="12"/>
      <c r="F521" s="12"/>
      <c r="G521" s="239"/>
      <c r="H521" s="106"/>
      <c r="I521" s="106"/>
      <c r="J521" s="106"/>
      <c r="K521" s="12"/>
    </row>
    <row r="522" spans="1:11" ht="15" customHeight="1" x14ac:dyDescent="0.35">
      <c r="A522" s="120" t="s">
        <v>180</v>
      </c>
      <c r="B522" s="125" t="s">
        <v>181</v>
      </c>
      <c r="C522" s="12"/>
      <c r="D522" s="12"/>
      <c r="E522" s="12"/>
      <c r="F522" s="12"/>
      <c r="G522" s="239"/>
      <c r="H522" s="106"/>
      <c r="I522" s="106"/>
      <c r="J522" s="106"/>
      <c r="K522" s="12"/>
    </row>
    <row r="523" spans="1:11" ht="15" customHeight="1" x14ac:dyDescent="0.35">
      <c r="A523" s="120" t="s">
        <v>182</v>
      </c>
      <c r="B523" s="125" t="s">
        <v>183</v>
      </c>
      <c r="C523" s="12"/>
      <c r="D523" s="12"/>
      <c r="E523" s="12"/>
      <c r="F523" s="12"/>
      <c r="G523" s="239"/>
      <c r="H523" s="106"/>
      <c r="I523" s="106"/>
      <c r="J523" s="106"/>
      <c r="K523" s="12"/>
    </row>
    <row r="524" spans="1:11" ht="15" customHeight="1" x14ac:dyDescent="0.35">
      <c r="A524" s="120" t="s">
        <v>184</v>
      </c>
      <c r="B524" s="125" t="s">
        <v>185</v>
      </c>
      <c r="C524" s="12"/>
      <c r="D524" s="12"/>
      <c r="E524" s="12"/>
      <c r="F524" s="12"/>
      <c r="G524" s="239"/>
      <c r="H524" s="106"/>
      <c r="I524" s="106"/>
      <c r="J524" s="106"/>
      <c r="K524" s="12"/>
    </row>
    <row r="525" spans="1:11" ht="15" customHeight="1" x14ac:dyDescent="0.35">
      <c r="A525" s="120" t="s">
        <v>186</v>
      </c>
      <c r="B525" s="125" t="s">
        <v>187</v>
      </c>
      <c r="C525" s="12"/>
      <c r="D525" s="12"/>
      <c r="E525" s="12"/>
      <c r="F525" s="12"/>
      <c r="G525" s="239"/>
      <c r="H525" s="106"/>
      <c r="I525" s="106"/>
      <c r="J525" s="106"/>
      <c r="K525" s="12"/>
    </row>
    <row r="526" spans="1:11" ht="15" customHeight="1" x14ac:dyDescent="0.35">
      <c r="A526" s="120" t="s">
        <v>188</v>
      </c>
      <c r="B526" s="125" t="s">
        <v>189</v>
      </c>
      <c r="C526" s="12"/>
      <c r="D526" s="12"/>
      <c r="E526" s="12"/>
      <c r="F526" s="12"/>
      <c r="G526" s="239"/>
      <c r="H526" s="106"/>
      <c r="I526" s="106"/>
      <c r="J526" s="106"/>
      <c r="K526" s="12"/>
    </row>
    <row r="527" spans="1:11" ht="15" customHeight="1" x14ac:dyDescent="0.35">
      <c r="A527" s="120" t="s">
        <v>190</v>
      </c>
      <c r="B527" s="125" t="s">
        <v>191</v>
      </c>
      <c r="C527" s="12"/>
      <c r="D527" s="12"/>
      <c r="E527" s="12"/>
      <c r="F527" s="12"/>
      <c r="G527" s="239"/>
      <c r="H527" s="106"/>
      <c r="I527" s="106"/>
      <c r="J527" s="106"/>
      <c r="K527" s="12"/>
    </row>
    <row r="528" spans="1:11" ht="15" customHeight="1" x14ac:dyDescent="0.35">
      <c r="A528" s="120" t="s">
        <v>192</v>
      </c>
      <c r="B528" s="125" t="s">
        <v>193</v>
      </c>
      <c r="C528" s="12"/>
      <c r="D528" s="12"/>
      <c r="E528" s="12"/>
      <c r="F528" s="12"/>
      <c r="G528" s="239"/>
      <c r="H528" s="106"/>
      <c r="I528" s="106"/>
      <c r="J528" s="106"/>
      <c r="K528" s="12"/>
    </row>
    <row r="529" spans="1:11" ht="15" customHeight="1" x14ac:dyDescent="0.35">
      <c r="A529" s="120" t="s">
        <v>194</v>
      </c>
      <c r="B529" s="125" t="s">
        <v>195</v>
      </c>
      <c r="C529" s="12"/>
      <c r="D529" s="12"/>
      <c r="E529" s="12"/>
      <c r="F529" s="12"/>
      <c r="G529" s="239"/>
      <c r="H529" s="106"/>
      <c r="I529" s="106"/>
      <c r="J529" s="106"/>
      <c r="K529" s="12"/>
    </row>
    <row r="530" spans="1:11" ht="15" customHeight="1" x14ac:dyDescent="0.35">
      <c r="C530" s="12"/>
      <c r="D530" s="12"/>
      <c r="E530" s="12"/>
      <c r="F530" s="12"/>
      <c r="G530" s="239"/>
      <c r="H530" s="106"/>
      <c r="I530" s="106"/>
      <c r="J530" s="106"/>
      <c r="K530" s="12"/>
    </row>
    <row r="531" spans="1:11" ht="15" customHeight="1" x14ac:dyDescent="0.25">
      <c r="A531" s="135" t="s">
        <v>392</v>
      </c>
      <c r="C531" s="12"/>
      <c r="D531" s="12"/>
      <c r="E531" s="12"/>
      <c r="F531" s="12"/>
      <c r="G531" s="240"/>
      <c r="H531" s="106"/>
      <c r="I531" s="106"/>
      <c r="J531" s="106"/>
      <c r="K531" s="12"/>
    </row>
    <row r="532" spans="1:11" ht="15" customHeight="1" x14ac:dyDescent="0.35">
      <c r="A532" s="120" t="s">
        <v>393</v>
      </c>
      <c r="B532" s="125" t="s">
        <v>394</v>
      </c>
      <c r="C532" s="12"/>
      <c r="D532" s="12"/>
      <c r="E532" s="12"/>
      <c r="F532" s="12"/>
      <c r="G532" s="239"/>
      <c r="H532" s="106"/>
      <c r="I532" s="106"/>
      <c r="J532" s="106"/>
      <c r="K532" s="12"/>
    </row>
    <row r="533" spans="1:11" ht="15" customHeight="1" x14ac:dyDescent="0.35">
      <c r="A533" s="120" t="s">
        <v>395</v>
      </c>
      <c r="B533" s="125" t="s">
        <v>396</v>
      </c>
      <c r="C533" s="12"/>
      <c r="D533" s="12"/>
      <c r="E533" s="12"/>
      <c r="F533" s="12"/>
      <c r="G533" s="239"/>
      <c r="H533" s="106"/>
      <c r="K533" s="12"/>
    </row>
    <row r="534" spans="1:11" ht="14.25" customHeight="1" x14ac:dyDescent="0.35">
      <c r="A534" s="129"/>
      <c r="B534" s="130"/>
      <c r="G534" s="239"/>
      <c r="I534" s="106"/>
      <c r="J534" s="106"/>
    </row>
    <row r="535" spans="1:11" ht="14.25" customHeight="1" x14ac:dyDescent="0.35">
      <c r="A535" s="16" t="s">
        <v>397</v>
      </c>
      <c r="B535" s="12"/>
      <c r="C535" s="12"/>
      <c r="D535" s="12"/>
      <c r="E535" s="12"/>
      <c r="F535" s="12"/>
      <c r="G535" s="239"/>
      <c r="H535" s="106"/>
      <c r="I535" s="106"/>
      <c r="J535" s="106"/>
      <c r="K535" s="12"/>
    </row>
    <row r="536" spans="1:11" ht="14.25" customHeight="1" x14ac:dyDescent="0.35">
      <c r="A536" s="12" t="s">
        <v>400</v>
      </c>
      <c r="B536" s="34" t="s">
        <v>401</v>
      </c>
      <c r="C536" s="12"/>
      <c r="D536" s="12"/>
      <c r="E536" s="12"/>
      <c r="F536" s="12"/>
      <c r="G536" s="239"/>
      <c r="H536" s="106"/>
      <c r="I536" s="106"/>
      <c r="J536" s="106"/>
      <c r="K536" s="12"/>
    </row>
    <row r="537" spans="1:11" ht="14.25" customHeight="1" x14ac:dyDescent="0.35">
      <c r="A537" s="12" t="s">
        <v>402</v>
      </c>
      <c r="B537" s="34" t="s">
        <v>403</v>
      </c>
      <c r="C537" s="12"/>
      <c r="D537" s="12"/>
      <c r="E537" s="12"/>
      <c r="F537" s="12"/>
      <c r="G537" s="239"/>
      <c r="H537" s="106"/>
      <c r="I537" s="106"/>
      <c r="J537" s="106"/>
      <c r="K537" s="12"/>
    </row>
    <row r="538" spans="1:11" ht="14.25" customHeight="1" x14ac:dyDescent="0.35">
      <c r="A538" s="12" t="s">
        <v>404</v>
      </c>
      <c r="B538" s="34" t="s">
        <v>405</v>
      </c>
      <c r="C538" s="12"/>
      <c r="D538" s="12"/>
      <c r="E538" s="12"/>
      <c r="F538" s="12"/>
      <c r="G538" s="239"/>
      <c r="H538" s="106"/>
      <c r="I538" s="106"/>
      <c r="J538" s="106"/>
      <c r="K538" s="12"/>
    </row>
    <row r="539" spans="1:11" ht="14.25" customHeight="1" x14ac:dyDescent="0.35">
      <c r="A539" s="12" t="s">
        <v>406</v>
      </c>
      <c r="B539" s="34" t="s">
        <v>407</v>
      </c>
      <c r="C539" s="12"/>
      <c r="D539" s="12"/>
      <c r="E539" s="12"/>
      <c r="F539" s="12"/>
      <c r="G539" s="239"/>
      <c r="H539" s="106"/>
      <c r="I539" s="106"/>
      <c r="J539" s="106"/>
      <c r="K539" s="12"/>
    </row>
    <row r="540" spans="1:11" ht="14.25" customHeight="1" x14ac:dyDescent="0.35">
      <c r="A540" s="120" t="s">
        <v>408</v>
      </c>
      <c r="B540" s="125" t="s">
        <v>409</v>
      </c>
      <c r="C540" s="12"/>
      <c r="D540" s="12"/>
      <c r="E540" s="12"/>
      <c r="F540" s="12"/>
      <c r="G540" s="239"/>
      <c r="H540" s="106"/>
      <c r="I540" s="106"/>
      <c r="J540" s="106"/>
      <c r="K540" s="12"/>
    </row>
    <row r="541" spans="1:11" ht="14.25" customHeight="1" x14ac:dyDescent="0.35">
      <c r="A541" s="120" t="s">
        <v>410</v>
      </c>
      <c r="B541" s="125" t="s">
        <v>411</v>
      </c>
      <c r="C541" s="12"/>
      <c r="D541" s="12"/>
      <c r="E541" s="12"/>
      <c r="F541" s="12"/>
      <c r="G541" s="239"/>
      <c r="H541" s="106"/>
      <c r="I541" s="106"/>
      <c r="J541" s="106"/>
      <c r="K541" s="12"/>
    </row>
    <row r="542" spans="1:11" ht="14.25" customHeight="1" x14ac:dyDescent="0.35">
      <c r="C542" s="12"/>
      <c r="D542" s="12"/>
      <c r="E542" s="12"/>
      <c r="F542" s="12"/>
      <c r="G542" s="239"/>
      <c r="H542" s="106"/>
      <c r="I542" s="106"/>
      <c r="J542" s="106"/>
      <c r="K542" s="12"/>
    </row>
    <row r="543" spans="1:11" ht="14.25" customHeight="1" x14ac:dyDescent="0.35">
      <c r="A543" s="16" t="s">
        <v>412</v>
      </c>
      <c r="C543" s="12"/>
      <c r="D543" s="12"/>
      <c r="E543" s="12"/>
      <c r="F543" s="12"/>
      <c r="G543" s="239"/>
      <c r="H543" s="106"/>
      <c r="I543" s="106"/>
      <c r="J543" s="106"/>
      <c r="K543" s="12"/>
    </row>
    <row r="544" spans="1:11" ht="14.25" customHeight="1" x14ac:dyDescent="0.35">
      <c r="A544" s="12" t="s">
        <v>413</v>
      </c>
      <c r="B544" s="34" t="s">
        <v>414</v>
      </c>
      <c r="C544" s="12" t="s">
        <v>47</v>
      </c>
      <c r="D544" s="12" t="s">
        <v>47</v>
      </c>
      <c r="E544" s="12" t="s">
        <v>47</v>
      </c>
      <c r="F544" s="12" t="s">
        <v>47</v>
      </c>
      <c r="G544" s="239"/>
      <c r="H544" s="106"/>
      <c r="I544" s="106"/>
      <c r="J544" s="106"/>
      <c r="K544" s="12"/>
    </row>
    <row r="545" spans="1:11" ht="14.25" customHeight="1" x14ac:dyDescent="0.35">
      <c r="A545" s="12" t="s">
        <v>416</v>
      </c>
      <c r="B545" s="34" t="s">
        <v>417</v>
      </c>
      <c r="C545" s="12" t="s">
        <v>24</v>
      </c>
      <c r="D545" s="12" t="s">
        <v>24</v>
      </c>
      <c r="E545" s="12" t="s">
        <v>581</v>
      </c>
      <c r="F545" s="12" t="s">
        <v>581</v>
      </c>
      <c r="G545" s="239"/>
      <c r="H545" s="106"/>
      <c r="I545" s="106"/>
      <c r="J545" s="106"/>
      <c r="K545" s="12"/>
    </row>
    <row r="546" spans="1:11" ht="14.25" customHeight="1" x14ac:dyDescent="0.35">
      <c r="A546" s="12" t="s">
        <v>419</v>
      </c>
      <c r="B546" s="34" t="s">
        <v>420</v>
      </c>
      <c r="C546" s="12" t="s">
        <v>949</v>
      </c>
      <c r="D546" s="12" t="s">
        <v>648</v>
      </c>
      <c r="E546" s="12" t="s">
        <v>649</v>
      </c>
      <c r="F546" s="12" t="s">
        <v>649</v>
      </c>
      <c r="G546" s="239"/>
      <c r="H546" s="106"/>
      <c r="I546" s="106"/>
      <c r="J546" s="106"/>
      <c r="K546" s="12"/>
    </row>
    <row r="547" spans="1:11" ht="14.25" customHeight="1" x14ac:dyDescent="0.35">
      <c r="A547" s="12" t="s">
        <v>422</v>
      </c>
      <c r="B547" s="34" t="s">
        <v>423</v>
      </c>
      <c r="C547" s="12" t="s">
        <v>951</v>
      </c>
      <c r="D547" s="12" t="s">
        <v>650</v>
      </c>
      <c r="E547" s="12" t="s">
        <v>651</v>
      </c>
      <c r="F547" s="12" t="s">
        <v>651</v>
      </c>
      <c r="G547" s="239"/>
      <c r="H547" s="106"/>
      <c r="I547" s="106"/>
      <c r="J547" s="106"/>
      <c r="K547" s="12"/>
    </row>
    <row r="548" spans="1:11" ht="14.25" customHeight="1" x14ac:dyDescent="0.35">
      <c r="A548" s="12" t="s">
        <v>425</v>
      </c>
      <c r="B548" s="34" t="s">
        <v>426</v>
      </c>
      <c r="C548" s="12" t="s">
        <v>652</v>
      </c>
      <c r="D548" s="12" t="s">
        <v>652</v>
      </c>
      <c r="E548" s="12" t="s">
        <v>427</v>
      </c>
      <c r="F548" s="12" t="s">
        <v>427</v>
      </c>
      <c r="G548" s="239"/>
      <c r="H548" s="106"/>
      <c r="I548" s="106"/>
      <c r="J548" s="106"/>
      <c r="K548" s="12"/>
    </row>
    <row r="549" spans="1:11" ht="14.25" customHeight="1" x14ac:dyDescent="0.35">
      <c r="C549" s="12"/>
      <c r="D549" s="12"/>
      <c r="E549" s="12"/>
      <c r="F549" s="12"/>
      <c r="G549" s="239"/>
      <c r="H549" s="106"/>
      <c r="I549" s="106"/>
      <c r="J549" s="106"/>
      <c r="K549" s="12"/>
    </row>
    <row r="550" spans="1:11" ht="14.25" customHeight="1" x14ac:dyDescent="0.35">
      <c r="A550" s="145" t="s">
        <v>428</v>
      </c>
      <c r="C550" s="12"/>
      <c r="D550" s="12"/>
      <c r="E550" s="12"/>
      <c r="F550" s="12"/>
      <c r="G550" s="239"/>
      <c r="H550" s="106"/>
      <c r="I550" s="106"/>
      <c r="J550" s="106"/>
      <c r="K550" s="12"/>
    </row>
    <row r="551" spans="1:11" ht="14.25" customHeight="1" x14ac:dyDescent="0.35">
      <c r="A551" s="146">
        <v>1715</v>
      </c>
      <c r="B551" s="34" t="s">
        <v>429</v>
      </c>
      <c r="C551" s="12"/>
      <c r="D551" s="12"/>
      <c r="E551" s="12"/>
      <c r="F551" s="12"/>
      <c r="G551" s="239"/>
      <c r="H551" s="106"/>
      <c r="I551" s="106"/>
      <c r="J551" s="106"/>
      <c r="K551" s="12"/>
    </row>
    <row r="552" spans="1:11" ht="14.25" customHeight="1" x14ac:dyDescent="0.35">
      <c r="A552" s="146">
        <v>1716</v>
      </c>
      <c r="B552" s="34" t="s">
        <v>430</v>
      </c>
      <c r="C552" s="12"/>
      <c r="D552" s="12"/>
      <c r="E552" s="12"/>
      <c r="F552" s="12"/>
      <c r="G552" s="239"/>
      <c r="H552" s="106"/>
      <c r="I552" s="106"/>
      <c r="J552" s="106"/>
      <c r="K552" s="12"/>
    </row>
    <row r="553" spans="1:11" ht="14.25" customHeight="1" x14ac:dyDescent="0.35">
      <c r="A553" s="146">
        <v>1717</v>
      </c>
      <c r="B553" s="34" t="s">
        <v>431</v>
      </c>
      <c r="C553" s="12"/>
      <c r="D553" s="12"/>
      <c r="E553" s="12"/>
      <c r="F553" s="12"/>
      <c r="G553" s="239"/>
      <c r="H553" s="106"/>
      <c r="I553" s="106"/>
      <c r="J553" s="106"/>
      <c r="K553" s="12"/>
    </row>
    <row r="554" spans="1:11" ht="14.25" customHeight="1" x14ac:dyDescent="0.35">
      <c r="A554" s="146">
        <v>1718</v>
      </c>
      <c r="B554" s="34" t="s">
        <v>432</v>
      </c>
      <c r="C554" s="12"/>
      <c r="D554" s="12"/>
      <c r="E554" s="12"/>
      <c r="F554" s="12"/>
      <c r="G554" s="239"/>
      <c r="H554" s="106"/>
      <c r="I554" s="106"/>
      <c r="J554" s="106"/>
      <c r="K554" s="12"/>
    </row>
    <row r="555" spans="1:11" ht="14.25" customHeight="1" x14ac:dyDescent="0.35">
      <c r="A555" s="146">
        <v>1719</v>
      </c>
      <c r="B555" s="34" t="s">
        <v>433</v>
      </c>
      <c r="C555" s="12"/>
      <c r="D555" s="12"/>
      <c r="E555" s="12"/>
      <c r="F555" s="12"/>
      <c r="G555" s="239"/>
      <c r="H555" s="106"/>
      <c r="I555" s="106"/>
      <c r="J555" s="106"/>
      <c r="K555" s="12"/>
    </row>
    <row r="556" spans="1:11" ht="14.25" customHeight="1" x14ac:dyDescent="0.35">
      <c r="A556" s="146"/>
      <c r="C556" s="12"/>
      <c r="D556" s="12"/>
      <c r="E556" s="12"/>
      <c r="F556" s="12"/>
      <c r="G556" s="239"/>
      <c r="H556" s="106"/>
      <c r="I556" s="106"/>
      <c r="J556" s="106"/>
      <c r="K556" s="12"/>
    </row>
    <row r="557" spans="1:11" ht="14.25" customHeight="1" x14ac:dyDescent="0.35">
      <c r="A557" s="16" t="s">
        <v>434</v>
      </c>
      <c r="B557" s="12"/>
      <c r="C557" s="12"/>
      <c r="D557" s="12"/>
      <c r="E557" s="12"/>
      <c r="F557" s="12"/>
      <c r="G557" s="239"/>
      <c r="H557" s="106"/>
      <c r="I557" s="106"/>
      <c r="J557" s="106"/>
      <c r="K557" s="12"/>
    </row>
    <row r="558" spans="1:11" ht="14.25" customHeight="1" x14ac:dyDescent="0.35">
      <c r="A558" s="12" t="s">
        <v>435</v>
      </c>
      <c r="B558" s="34" t="s">
        <v>436</v>
      </c>
      <c r="C558" s="12"/>
      <c r="D558" s="12"/>
      <c r="E558" s="12"/>
      <c r="F558" s="12"/>
      <c r="G558" s="239"/>
      <c r="H558" s="106"/>
      <c r="I558" s="106"/>
      <c r="J558" s="106"/>
      <c r="K558" s="12"/>
    </row>
    <row r="559" spans="1:11" ht="14.25" customHeight="1" x14ac:dyDescent="0.35">
      <c r="A559" s="12" t="s">
        <v>437</v>
      </c>
      <c r="B559" s="34" t="s">
        <v>438</v>
      </c>
      <c r="C559" s="12"/>
      <c r="D559" s="12"/>
      <c r="E559" s="12"/>
      <c r="F559" s="12"/>
      <c r="G559" s="239"/>
      <c r="H559" s="106"/>
      <c r="I559" s="106"/>
      <c r="J559" s="106"/>
      <c r="K559" s="12"/>
    </row>
    <row r="560" spans="1:11" ht="14.25" customHeight="1" x14ac:dyDescent="0.35">
      <c r="C560" s="12"/>
      <c r="D560" s="12"/>
      <c r="E560" s="12"/>
      <c r="F560" s="12"/>
      <c r="G560" s="239"/>
      <c r="H560" s="106"/>
      <c r="I560" s="106"/>
      <c r="J560" s="106"/>
      <c r="K560" s="12"/>
    </row>
    <row r="561" spans="1:11" ht="14.25" customHeight="1" x14ac:dyDescent="0.35">
      <c r="A561" s="16" t="s">
        <v>434</v>
      </c>
      <c r="C561" s="12"/>
      <c r="D561" s="12"/>
      <c r="E561" s="12"/>
      <c r="F561" s="12"/>
      <c r="G561" s="239"/>
      <c r="H561" s="106"/>
      <c r="I561" s="106"/>
      <c r="J561" s="106"/>
      <c r="K561" s="12"/>
    </row>
    <row r="562" spans="1:11" ht="14.25" customHeight="1" x14ac:dyDescent="0.35">
      <c r="A562" s="12" t="s">
        <v>435</v>
      </c>
      <c r="B562" s="34" t="s">
        <v>436</v>
      </c>
      <c r="C562" s="12"/>
      <c r="D562" s="12"/>
      <c r="E562" s="12"/>
      <c r="F562" s="12"/>
      <c r="G562" s="239"/>
      <c r="H562" s="106"/>
      <c r="I562" s="106"/>
      <c r="J562" s="106"/>
      <c r="K562" s="12"/>
    </row>
    <row r="563" spans="1:11" ht="14.25" customHeight="1" x14ac:dyDescent="0.35">
      <c r="A563" s="12" t="s">
        <v>437</v>
      </c>
      <c r="B563" s="34" t="s">
        <v>438</v>
      </c>
      <c r="C563" s="12"/>
      <c r="D563" s="12"/>
      <c r="E563" s="12"/>
      <c r="F563" s="12"/>
      <c r="G563" s="239"/>
      <c r="H563" s="106"/>
      <c r="I563" s="106"/>
      <c r="J563" s="106"/>
      <c r="K563" s="12"/>
    </row>
    <row r="564" spans="1:11" ht="14.25" customHeight="1" x14ac:dyDescent="0.35">
      <c r="C564" s="12"/>
      <c r="D564" s="12"/>
      <c r="E564" s="12"/>
      <c r="F564" s="12"/>
      <c r="G564" s="239"/>
      <c r="H564" s="106"/>
      <c r="I564" s="106"/>
      <c r="J564" s="106"/>
      <c r="K564" s="12"/>
    </row>
    <row r="565" spans="1:11" ht="14.25" customHeight="1" x14ac:dyDescent="0.35">
      <c r="A565" s="16" t="s">
        <v>439</v>
      </c>
      <c r="C565" s="12"/>
      <c r="D565" s="12"/>
      <c r="E565" s="12"/>
      <c r="F565" s="12"/>
      <c r="G565" s="239"/>
      <c r="H565" s="106"/>
      <c r="I565" s="106"/>
      <c r="J565" s="106"/>
      <c r="K565" s="12"/>
    </row>
    <row r="566" spans="1:11" ht="14.25" customHeight="1" x14ac:dyDescent="0.35">
      <c r="A566" s="12" t="s">
        <v>440</v>
      </c>
      <c r="B566" s="34" t="s">
        <v>441</v>
      </c>
      <c r="C566" s="12"/>
      <c r="D566" s="12"/>
      <c r="E566" s="12"/>
      <c r="F566" s="12"/>
      <c r="G566" s="239"/>
      <c r="H566" s="106"/>
      <c r="I566" s="106"/>
      <c r="J566" s="106"/>
      <c r="K566" s="12"/>
    </row>
    <row r="567" spans="1:11" ht="14.25" customHeight="1" x14ac:dyDescent="0.35">
      <c r="A567" s="12" t="s">
        <v>442</v>
      </c>
      <c r="B567" s="34" t="s">
        <v>443</v>
      </c>
      <c r="C567" s="12"/>
      <c r="D567" s="12"/>
      <c r="E567" s="12"/>
      <c r="F567" s="12"/>
      <c r="G567" s="239"/>
      <c r="H567" s="106"/>
      <c r="I567" s="106"/>
      <c r="J567" s="106"/>
      <c r="K567" s="12"/>
    </row>
    <row r="568" spans="1:11" ht="14.25" customHeight="1" x14ac:dyDescent="0.35">
      <c r="A568" s="12" t="s">
        <v>444</v>
      </c>
      <c r="B568" s="34" t="s">
        <v>445</v>
      </c>
      <c r="C568" s="12"/>
      <c r="D568" s="12"/>
      <c r="E568" s="12"/>
      <c r="F568" s="12"/>
      <c r="G568" s="239"/>
      <c r="H568" s="106"/>
      <c r="I568" s="106"/>
      <c r="J568" s="106"/>
      <c r="K568" s="12"/>
    </row>
    <row r="569" spans="1:11" ht="14.25" customHeight="1" x14ac:dyDescent="0.35">
      <c r="A569" s="12" t="s">
        <v>446</v>
      </c>
      <c r="B569" s="34" t="s">
        <v>447</v>
      </c>
      <c r="C569" s="12"/>
      <c r="D569" s="12"/>
      <c r="E569" s="12"/>
      <c r="F569" s="12"/>
      <c r="G569" s="239"/>
      <c r="H569" s="106"/>
      <c r="I569" s="106"/>
      <c r="J569" s="106"/>
      <c r="K569" s="12"/>
    </row>
    <row r="570" spans="1:11" ht="14.25" customHeight="1" x14ac:dyDescent="0.35">
      <c r="A570" s="12" t="s">
        <v>448</v>
      </c>
      <c r="B570" s="34" t="s">
        <v>449</v>
      </c>
      <c r="C570" s="12"/>
      <c r="D570" s="12"/>
      <c r="E570" s="12"/>
      <c r="F570" s="12"/>
      <c r="G570" s="239"/>
      <c r="H570" s="106"/>
      <c r="I570" s="106"/>
      <c r="J570" s="106"/>
      <c r="K570" s="12"/>
    </row>
    <row r="571" spans="1:11" ht="15" customHeight="1" x14ac:dyDescent="0.35">
      <c r="C571" s="12"/>
      <c r="D571" s="12"/>
      <c r="E571" s="12"/>
      <c r="F571" s="12"/>
      <c r="G571" s="239"/>
      <c r="H571" s="106"/>
      <c r="I571" s="106"/>
      <c r="J571" s="106"/>
      <c r="K571" s="12"/>
    </row>
    <row r="572" spans="1:11" ht="15" customHeight="1" x14ac:dyDescent="0.35">
      <c r="A572" s="16" t="s">
        <v>450</v>
      </c>
      <c r="B572" s="12"/>
      <c r="C572" s="12"/>
      <c r="D572" s="12"/>
      <c r="E572" s="12"/>
      <c r="F572" s="12"/>
      <c r="G572" s="239"/>
      <c r="H572" s="106"/>
      <c r="I572" s="106"/>
      <c r="J572" s="106"/>
      <c r="K572" s="12"/>
    </row>
    <row r="573" spans="1:11" ht="15" customHeight="1" x14ac:dyDescent="0.35">
      <c r="A573" s="12" t="s">
        <v>451</v>
      </c>
      <c r="B573" s="34" t="s">
        <v>452</v>
      </c>
      <c r="C573" s="12"/>
      <c r="D573" s="12"/>
      <c r="E573" s="12"/>
      <c r="F573" s="12"/>
      <c r="G573" s="239"/>
      <c r="H573" s="106"/>
      <c r="I573" s="106"/>
      <c r="J573" s="106"/>
      <c r="K573" s="12"/>
    </row>
    <row r="574" spans="1:11" ht="15" customHeight="1" x14ac:dyDescent="0.35">
      <c r="A574" s="12" t="s">
        <v>453</v>
      </c>
      <c r="B574" s="34" t="s">
        <v>454</v>
      </c>
      <c r="C574" s="12"/>
      <c r="D574" s="12"/>
      <c r="E574" s="12"/>
      <c r="F574" s="12"/>
      <c r="G574" s="239"/>
      <c r="H574" s="106"/>
      <c r="I574" s="106"/>
      <c r="J574" s="106"/>
      <c r="K574" s="12"/>
    </row>
    <row r="575" spans="1:11" ht="15" customHeight="1" x14ac:dyDescent="0.35">
      <c r="A575" s="12" t="s">
        <v>455</v>
      </c>
      <c r="B575" s="34" t="s">
        <v>456</v>
      </c>
      <c r="C575" s="12"/>
      <c r="D575" s="12"/>
      <c r="E575" s="12"/>
      <c r="F575" s="12"/>
      <c r="G575" s="239"/>
      <c r="H575" s="106"/>
      <c r="I575" s="106"/>
      <c r="J575" s="106"/>
      <c r="K575" s="12"/>
    </row>
    <row r="576" spans="1:11" ht="15" customHeight="1" x14ac:dyDescent="0.25">
      <c r="A576" s="12" t="s">
        <v>457</v>
      </c>
      <c r="B576" s="34" t="s">
        <v>458</v>
      </c>
      <c r="C576" s="12"/>
      <c r="D576" s="12"/>
      <c r="E576" s="12"/>
      <c r="F576" s="12"/>
      <c r="G576" s="238"/>
      <c r="H576" s="106"/>
      <c r="I576" s="106"/>
      <c r="J576" s="106"/>
      <c r="K576" s="12"/>
    </row>
    <row r="577" spans="1:11" ht="15" customHeight="1" x14ac:dyDescent="0.25">
      <c r="A577" s="12" t="s">
        <v>459</v>
      </c>
      <c r="B577" s="34" t="s">
        <v>460</v>
      </c>
      <c r="C577" s="12"/>
      <c r="D577" s="12"/>
      <c r="E577" s="12"/>
      <c r="F577" s="12"/>
      <c r="G577" s="238"/>
      <c r="H577" s="106"/>
      <c r="I577" s="106"/>
      <c r="J577" s="106"/>
      <c r="K577" s="12"/>
    </row>
    <row r="578" spans="1:11" ht="15" customHeight="1" x14ac:dyDescent="0.25">
      <c r="A578" s="120" t="s">
        <v>461</v>
      </c>
      <c r="B578" s="125" t="s">
        <v>462</v>
      </c>
      <c r="C578" s="12"/>
      <c r="D578" s="12"/>
      <c r="E578" s="12"/>
      <c r="F578" s="12"/>
      <c r="G578" s="238"/>
      <c r="H578" s="106"/>
      <c r="I578" s="107"/>
      <c r="J578" s="107"/>
      <c r="K578" s="12"/>
    </row>
    <row r="579" spans="1:11" ht="15" customHeight="1" x14ac:dyDescent="0.25">
      <c r="B579" s="12"/>
      <c r="C579" s="12"/>
      <c r="D579" s="12"/>
      <c r="E579" s="12"/>
      <c r="F579" s="12"/>
      <c r="G579" s="238"/>
      <c r="H579" s="12"/>
      <c r="I579" s="106"/>
      <c r="J579" s="106"/>
      <c r="K579" s="12"/>
    </row>
    <row r="580" spans="1:11" ht="15" customHeight="1" x14ac:dyDescent="0.35">
      <c r="A580" s="92" t="s">
        <v>463</v>
      </c>
      <c r="B580" s="12" t="s">
        <v>583</v>
      </c>
      <c r="C580" s="12"/>
      <c r="D580" s="12"/>
      <c r="E580" s="12"/>
      <c r="F580" s="12"/>
      <c r="G580" s="238"/>
      <c r="H580" s="12"/>
      <c r="I580" s="106"/>
      <c r="J580" s="106"/>
      <c r="K580" s="12"/>
    </row>
    <row r="581" spans="1:11" ht="15" customHeight="1" x14ac:dyDescent="0.35">
      <c r="A581" s="93">
        <v>2601</v>
      </c>
      <c r="B581" s="12" t="s">
        <v>464</v>
      </c>
      <c r="C581" s="12"/>
      <c r="D581" s="12"/>
      <c r="E581" s="12"/>
      <c r="F581" s="12"/>
      <c r="G581" s="238"/>
      <c r="H581" s="12"/>
      <c r="I581" s="106"/>
      <c r="J581" s="106"/>
      <c r="K581" s="12"/>
    </row>
    <row r="582" spans="1:11" ht="15" customHeight="1" x14ac:dyDescent="0.35">
      <c r="A582" s="93">
        <v>2602</v>
      </c>
      <c r="B582" s="12" t="s">
        <v>465</v>
      </c>
      <c r="C582" s="12"/>
      <c r="D582" s="12"/>
      <c r="E582" s="12"/>
      <c r="F582" s="12"/>
      <c r="G582" s="238"/>
      <c r="H582" s="12"/>
      <c r="I582" s="106"/>
      <c r="J582" s="106"/>
      <c r="K582" s="12"/>
    </row>
    <row r="583" spans="1:11" ht="15" customHeight="1" x14ac:dyDescent="0.35">
      <c r="A583" s="93"/>
      <c r="B583" s="12" t="s">
        <v>583</v>
      </c>
      <c r="C583" s="12"/>
      <c r="D583" s="12"/>
      <c r="E583" s="12"/>
      <c r="F583" s="12"/>
      <c r="G583" s="238"/>
      <c r="H583" s="12"/>
      <c r="I583" s="106"/>
      <c r="J583" s="106"/>
      <c r="K583" s="12"/>
    </row>
    <row r="584" spans="1:11" ht="15" customHeight="1" x14ac:dyDescent="0.35">
      <c r="A584" s="92" t="s">
        <v>466</v>
      </c>
      <c r="B584" s="12" t="s">
        <v>583</v>
      </c>
      <c r="C584" s="12"/>
      <c r="D584" s="12"/>
      <c r="E584" s="12"/>
      <c r="F584" s="12"/>
      <c r="G584" s="238"/>
      <c r="H584" s="12"/>
      <c r="I584" s="106"/>
      <c r="J584" s="106"/>
      <c r="K584" s="12"/>
    </row>
    <row r="585" spans="1:11" ht="15" customHeight="1" x14ac:dyDescent="0.35">
      <c r="A585" s="93">
        <v>2603</v>
      </c>
      <c r="B585" s="12" t="s">
        <v>467</v>
      </c>
      <c r="C585" s="12"/>
      <c r="D585" s="12"/>
      <c r="E585" s="12"/>
      <c r="F585" s="12"/>
      <c r="G585" s="239"/>
      <c r="H585" s="12"/>
      <c r="I585" s="106"/>
      <c r="J585" s="106"/>
      <c r="K585" s="12"/>
    </row>
    <row r="586" spans="1:11" ht="15" customHeight="1" x14ac:dyDescent="0.35">
      <c r="A586" s="93">
        <v>2604</v>
      </c>
      <c r="B586" s="12" t="s">
        <v>468</v>
      </c>
      <c r="C586" s="12"/>
      <c r="D586" s="12"/>
      <c r="E586" s="12"/>
      <c r="F586" s="12"/>
      <c r="G586" s="239"/>
      <c r="H586" s="12"/>
      <c r="I586" s="106"/>
      <c r="J586" s="106"/>
      <c r="K586" s="12"/>
    </row>
    <row r="587" spans="1:11" ht="15" customHeight="1" x14ac:dyDescent="0.35">
      <c r="A587" s="93"/>
      <c r="B587" s="12" t="s">
        <v>583</v>
      </c>
      <c r="C587" s="12"/>
      <c r="D587" s="12"/>
      <c r="E587" s="12"/>
      <c r="F587" s="12"/>
      <c r="G587" s="239"/>
      <c r="H587" s="12"/>
      <c r="I587" s="106"/>
      <c r="J587" s="106"/>
      <c r="K587" s="12"/>
    </row>
    <row r="588" spans="1:11" ht="15" customHeight="1" x14ac:dyDescent="0.35">
      <c r="A588" s="16" t="s">
        <v>469</v>
      </c>
      <c r="C588" s="12"/>
      <c r="D588" s="12"/>
      <c r="E588" s="12"/>
      <c r="F588" s="12"/>
      <c r="G588" s="239"/>
      <c r="H588" s="106"/>
      <c r="I588" s="106"/>
      <c r="J588" s="106"/>
      <c r="K588" s="12"/>
    </row>
    <row r="589" spans="1:11" ht="15" customHeight="1" x14ac:dyDescent="0.35">
      <c r="A589" s="12" t="s">
        <v>470</v>
      </c>
      <c r="B589" s="34" t="s">
        <v>471</v>
      </c>
      <c r="G589" s="239"/>
      <c r="H589" s="106"/>
      <c r="I589" s="106"/>
      <c r="J589" s="106"/>
    </row>
    <row r="590" spans="1:11" ht="15" customHeight="1" x14ac:dyDescent="0.35">
      <c r="A590" s="12" t="s">
        <v>472</v>
      </c>
      <c r="B590" s="34" t="s">
        <v>473</v>
      </c>
      <c r="G590" s="239"/>
      <c r="H590" s="106"/>
      <c r="I590" s="106"/>
      <c r="J590" s="106"/>
    </row>
    <row r="591" spans="1:11" ht="15" customHeight="1" x14ac:dyDescent="0.35">
      <c r="A591" s="12" t="s">
        <v>474</v>
      </c>
      <c r="B591" s="34" t="s">
        <v>475</v>
      </c>
      <c r="D591" s="111" t="s">
        <v>564</v>
      </c>
      <c r="E591" s="111" t="s">
        <v>564</v>
      </c>
      <c r="F591" s="111" t="s">
        <v>564</v>
      </c>
      <c r="G591" s="239"/>
      <c r="H591" s="106"/>
      <c r="I591" s="106"/>
      <c r="J591" s="106"/>
      <c r="K591" s="12"/>
    </row>
    <row r="592" spans="1:11" ht="15" customHeight="1" x14ac:dyDescent="0.35">
      <c r="A592" s="12" t="s">
        <v>476</v>
      </c>
      <c r="B592" s="34" t="s">
        <v>477</v>
      </c>
      <c r="C592" s="12"/>
      <c r="D592" s="12"/>
      <c r="G592" s="239"/>
      <c r="H592" s="106"/>
      <c r="I592" s="106"/>
      <c r="J592" s="106"/>
      <c r="K592" s="12"/>
    </row>
    <row r="593" spans="1:11" ht="15" customHeight="1" x14ac:dyDescent="0.35">
      <c r="A593" s="12" t="s">
        <v>478</v>
      </c>
      <c r="B593" s="34" t="s">
        <v>479</v>
      </c>
      <c r="C593" s="12"/>
      <c r="D593" s="12"/>
      <c r="F593" s="139"/>
      <c r="G593" s="239"/>
      <c r="H593" s="106"/>
      <c r="I593" s="106"/>
      <c r="J593" s="106"/>
      <c r="K593" s="12"/>
    </row>
    <row r="594" spans="1:11" ht="15" customHeight="1" x14ac:dyDescent="0.35">
      <c r="A594" s="120" t="s">
        <v>480</v>
      </c>
      <c r="B594" s="125" t="s">
        <v>481</v>
      </c>
      <c r="C594" s="12"/>
      <c r="D594" s="12"/>
      <c r="F594" s="139"/>
      <c r="G594" s="239"/>
      <c r="H594" s="106"/>
      <c r="I594" s="106"/>
      <c r="J594" s="106"/>
      <c r="K594" s="12"/>
    </row>
    <row r="595" spans="1:11" ht="15" customHeight="1" x14ac:dyDescent="0.35">
      <c r="A595" s="120" t="s">
        <v>482</v>
      </c>
      <c r="B595" s="125" t="s">
        <v>483</v>
      </c>
      <c r="C595" s="12"/>
      <c r="D595" s="12"/>
      <c r="F595" s="139"/>
      <c r="G595" s="239"/>
      <c r="H595" s="106"/>
      <c r="I595" s="106"/>
      <c r="J595" s="106"/>
      <c r="K595" s="12"/>
    </row>
    <row r="596" spans="1:11" ht="15" customHeight="1" x14ac:dyDescent="0.35">
      <c r="A596" s="120" t="s">
        <v>484</v>
      </c>
      <c r="B596" s="125" t="s">
        <v>485</v>
      </c>
      <c r="C596" s="12"/>
      <c r="D596" s="12"/>
      <c r="F596" s="139"/>
      <c r="G596" s="239"/>
      <c r="H596" s="106"/>
      <c r="I596" s="106"/>
      <c r="J596" s="106"/>
      <c r="K596" s="12"/>
    </row>
    <row r="597" spans="1:11" ht="15" customHeight="1" x14ac:dyDescent="0.35">
      <c r="A597" s="120" t="s">
        <v>486</v>
      </c>
      <c r="B597" s="125" t="s">
        <v>487</v>
      </c>
      <c r="C597" s="12"/>
      <c r="D597" s="12"/>
      <c r="F597" s="139"/>
      <c r="G597" s="239"/>
      <c r="H597" s="106"/>
      <c r="I597" s="106"/>
      <c r="J597" s="106"/>
      <c r="K597" s="12"/>
    </row>
    <row r="598" spans="1:11" ht="15" customHeight="1" x14ac:dyDescent="0.35">
      <c r="A598" s="12" t="s">
        <v>488</v>
      </c>
      <c r="B598" s="34" t="s">
        <v>489</v>
      </c>
      <c r="E598" s="12"/>
      <c r="F598" s="12"/>
      <c r="G598" s="241"/>
      <c r="H598" s="106"/>
      <c r="I598" s="106"/>
      <c r="J598" s="106"/>
    </row>
    <row r="599" spans="1:11" ht="15" customHeight="1" x14ac:dyDescent="0.35">
      <c r="C599" s="12"/>
      <c r="D599" s="12"/>
      <c r="E599" s="12"/>
      <c r="F599" s="12"/>
      <c r="G599" s="241"/>
      <c r="H599" s="106"/>
      <c r="K599" s="12"/>
    </row>
    <row r="600" spans="1:11" ht="15" customHeight="1" x14ac:dyDescent="0.35">
      <c r="A600" s="144" t="s">
        <v>490</v>
      </c>
      <c r="G600" s="241"/>
      <c r="I600" s="147"/>
      <c r="J600" s="147"/>
    </row>
    <row r="601" spans="1:11" ht="15" customHeight="1" x14ac:dyDescent="0.35">
      <c r="A601" s="138" t="s">
        <v>491</v>
      </c>
      <c r="B601" s="34" t="s">
        <v>492</v>
      </c>
      <c r="C601" s="147"/>
      <c r="D601" s="147"/>
      <c r="E601" s="147"/>
      <c r="F601" s="147"/>
      <c r="G601" s="238"/>
      <c r="H601" s="147"/>
      <c r="I601" s="12"/>
      <c r="J601" s="12"/>
      <c r="K601" s="147"/>
    </row>
    <row r="602" spans="1:11" ht="15" customHeight="1" x14ac:dyDescent="0.35">
      <c r="A602" s="138" t="s">
        <v>493</v>
      </c>
      <c r="B602" s="34" t="s">
        <v>494</v>
      </c>
      <c r="C602" s="12"/>
      <c r="D602" s="12"/>
      <c r="E602" s="12"/>
      <c r="F602" s="12"/>
      <c r="G602" s="239"/>
      <c r="H602" s="107"/>
      <c r="I602" s="12"/>
      <c r="J602" s="12"/>
      <c r="K602" s="12"/>
    </row>
    <row r="603" spans="1:11" ht="15" customHeight="1" x14ac:dyDescent="0.35">
      <c r="A603" s="138" t="s">
        <v>495</v>
      </c>
      <c r="B603" s="34" t="s">
        <v>496</v>
      </c>
      <c r="C603" s="12"/>
      <c r="D603" s="12"/>
      <c r="E603" s="12"/>
      <c r="F603" s="12"/>
      <c r="G603" s="239"/>
      <c r="H603" s="107"/>
      <c r="I603" s="12"/>
      <c r="J603" s="12"/>
      <c r="K603" s="12"/>
    </row>
    <row r="604" spans="1:11" ht="15" customHeight="1" x14ac:dyDescent="0.35">
      <c r="A604" s="138" t="s">
        <v>497</v>
      </c>
      <c r="B604" s="34" t="s">
        <v>498</v>
      </c>
      <c r="C604" s="12"/>
      <c r="D604" s="12"/>
      <c r="E604" s="12"/>
      <c r="F604" s="12"/>
      <c r="G604" s="240"/>
      <c r="H604" s="12"/>
      <c r="K604" s="12"/>
    </row>
    <row r="605" spans="1:11" ht="15" customHeight="1" x14ac:dyDescent="0.35">
      <c r="A605" s="138" t="s">
        <v>499</v>
      </c>
      <c r="B605" s="34" t="s">
        <v>500</v>
      </c>
      <c r="C605" s="12"/>
      <c r="D605" s="12"/>
      <c r="E605" s="12"/>
      <c r="F605" s="12"/>
      <c r="G605" s="240"/>
      <c r="K605" s="12"/>
    </row>
    <row r="606" spans="1:11" ht="15" customHeight="1" x14ac:dyDescent="0.35">
      <c r="C606" s="12"/>
      <c r="D606" s="12"/>
      <c r="E606" s="12"/>
      <c r="F606" s="12"/>
      <c r="G606" s="240"/>
      <c r="K606" s="12"/>
    </row>
    <row r="607" spans="1:11" ht="15" customHeight="1" x14ac:dyDescent="0.35">
      <c r="G607" s="240"/>
    </row>
    <row r="608" spans="1:11" ht="15" customHeight="1" x14ac:dyDescent="0.35">
      <c r="A608" s="16" t="s">
        <v>530</v>
      </c>
      <c r="G608" s="240"/>
    </row>
    <row r="609" spans="1:7" ht="15" customHeight="1" x14ac:dyDescent="0.35">
      <c r="A609" s="12" t="s">
        <v>531</v>
      </c>
      <c r="B609" s="34" t="s">
        <v>532</v>
      </c>
      <c r="G609" s="240"/>
    </row>
    <row r="610" spans="1:7" ht="15" customHeight="1" x14ac:dyDescent="0.35">
      <c r="A610" s="12" t="s">
        <v>533</v>
      </c>
      <c r="B610" s="34" t="s">
        <v>534</v>
      </c>
      <c r="G610" s="240"/>
    </row>
    <row r="611" spans="1:7" ht="15" customHeight="1" x14ac:dyDescent="0.35">
      <c r="A611" s="138" t="s">
        <v>510</v>
      </c>
      <c r="B611" s="34" t="s">
        <v>511</v>
      </c>
      <c r="E611" s="12"/>
      <c r="G611" s="240"/>
    </row>
    <row r="612" spans="1:7" ht="15" customHeight="1" x14ac:dyDescent="0.35">
      <c r="A612" s="138" t="s">
        <v>512</v>
      </c>
      <c r="B612" s="34" t="s">
        <v>513</v>
      </c>
      <c r="E612" s="12"/>
      <c r="G612" s="240"/>
    </row>
    <row r="613" spans="1:7" ht="15" customHeight="1" x14ac:dyDescent="0.35">
      <c r="A613" s="138" t="s">
        <v>514</v>
      </c>
      <c r="B613" s="34" t="s">
        <v>515</v>
      </c>
      <c r="E613" s="12"/>
      <c r="G613" s="240"/>
    </row>
    <row r="614" spans="1:7" ht="15" customHeight="1" x14ac:dyDescent="0.35">
      <c r="A614" s="138" t="s">
        <v>516</v>
      </c>
      <c r="B614" s="34" t="s">
        <v>311</v>
      </c>
      <c r="C614" s="12"/>
      <c r="D614" s="12"/>
      <c r="G614" s="240"/>
    </row>
    <row r="615" spans="1:7" ht="15" customHeight="1" x14ac:dyDescent="0.35">
      <c r="A615" s="138" t="s">
        <v>517</v>
      </c>
      <c r="B615" s="34" t="s">
        <v>313</v>
      </c>
      <c r="C615" s="12"/>
      <c r="D615" s="12"/>
      <c r="G615" s="240"/>
    </row>
    <row r="616" spans="1:7" ht="15" customHeight="1" x14ac:dyDescent="0.35">
      <c r="A616" s="138" t="s">
        <v>518</v>
      </c>
      <c r="B616" s="34" t="s">
        <v>315</v>
      </c>
      <c r="C616" s="12"/>
      <c r="D616" s="12"/>
      <c r="G616" s="240"/>
    </row>
    <row r="617" spans="1:7" ht="15" customHeight="1" x14ac:dyDescent="0.35">
      <c r="A617" s="138" t="s">
        <v>519</v>
      </c>
      <c r="B617" s="34" t="s">
        <v>317</v>
      </c>
      <c r="C617" s="12"/>
      <c r="D617" s="12"/>
      <c r="E617" s="12"/>
      <c r="G617" s="240"/>
    </row>
    <row r="618" spans="1:7" ht="15" customHeight="1" x14ac:dyDescent="0.35">
      <c r="A618" s="138" t="s">
        <v>520</v>
      </c>
      <c r="B618" s="34" t="s">
        <v>319</v>
      </c>
      <c r="C618" s="12"/>
      <c r="D618" s="12"/>
      <c r="G618" s="240"/>
    </row>
    <row r="619" spans="1:7" ht="15" customHeight="1" x14ac:dyDescent="0.35">
      <c r="A619" s="138" t="s">
        <v>521</v>
      </c>
      <c r="B619" s="34" t="s">
        <v>522</v>
      </c>
      <c r="E619" s="12"/>
      <c r="G619" s="240"/>
    </row>
    <row r="620" spans="1:7" ht="15" customHeight="1" x14ac:dyDescent="0.35">
      <c r="A620" s="138" t="s">
        <v>523</v>
      </c>
      <c r="B620" s="34" t="s">
        <v>322</v>
      </c>
      <c r="E620" s="12"/>
      <c r="G620" s="5"/>
    </row>
    <row r="621" spans="1:7" ht="15" customHeight="1" x14ac:dyDescent="0.35">
      <c r="A621" s="138" t="s">
        <v>524</v>
      </c>
      <c r="B621" s="34" t="s">
        <v>323</v>
      </c>
      <c r="E621" s="12"/>
      <c r="G621" s="5"/>
    </row>
    <row r="622" spans="1:7" ht="15" customHeight="1" x14ac:dyDescent="0.35">
      <c r="A622" s="138" t="s">
        <v>525</v>
      </c>
      <c r="B622" s="34" t="s">
        <v>324</v>
      </c>
      <c r="E622" s="12"/>
      <c r="G622" s="5"/>
    </row>
    <row r="623" spans="1:7" ht="15" customHeight="1" x14ac:dyDescent="0.35">
      <c r="A623" s="138" t="s">
        <v>526</v>
      </c>
      <c r="B623" s="34" t="s">
        <v>527</v>
      </c>
      <c r="E623" s="12"/>
      <c r="G623" s="5"/>
    </row>
    <row r="624" spans="1:7" ht="15" customHeight="1" x14ac:dyDescent="0.35">
      <c r="A624" s="138" t="s">
        <v>528</v>
      </c>
      <c r="B624" s="34" t="s">
        <v>529</v>
      </c>
      <c r="E624" s="12"/>
      <c r="G624" s="5"/>
    </row>
    <row r="625" spans="1:7" ht="15" customHeight="1" x14ac:dyDescent="0.35">
      <c r="E625" s="12"/>
      <c r="G625" s="5"/>
    </row>
    <row r="626" spans="1:7" ht="15" customHeight="1" x14ac:dyDescent="0.35">
      <c r="A626" s="16" t="s">
        <v>530</v>
      </c>
      <c r="G626" s="5"/>
    </row>
    <row r="627" spans="1:7" ht="15" customHeight="1" x14ac:dyDescent="0.35">
      <c r="A627" s="12" t="s">
        <v>531</v>
      </c>
      <c r="B627" s="34" t="s">
        <v>532</v>
      </c>
      <c r="G627" s="95"/>
    </row>
    <row r="628" spans="1:7" ht="15" customHeight="1" x14ac:dyDescent="0.35">
      <c r="A628" s="12" t="s">
        <v>533</v>
      </c>
      <c r="B628" s="34" t="s">
        <v>534</v>
      </c>
      <c r="G628" s="5"/>
    </row>
    <row r="629" spans="1:7" ht="15" customHeight="1" x14ac:dyDescent="0.35">
      <c r="G629" s="5"/>
    </row>
    <row r="630" spans="1:7" ht="15" customHeight="1" x14ac:dyDescent="0.35">
      <c r="G630" s="5"/>
    </row>
    <row r="631" spans="1:7" ht="15" customHeight="1" x14ac:dyDescent="0.35">
      <c r="G631" s="5"/>
    </row>
    <row r="632" spans="1:7" ht="15" customHeight="1" x14ac:dyDescent="0.35">
      <c r="G632" s="5"/>
    </row>
    <row r="633" spans="1:7" ht="15" customHeight="1" x14ac:dyDescent="0.35">
      <c r="G633" s="5"/>
    </row>
    <row r="634" spans="1:7" ht="15" customHeight="1" x14ac:dyDescent="0.35">
      <c r="G634" s="5"/>
    </row>
    <row r="635" spans="1:7" ht="15" customHeight="1" x14ac:dyDescent="0.35">
      <c r="G635" s="5"/>
    </row>
    <row r="636" spans="1:7" ht="15" customHeight="1" x14ac:dyDescent="0.35">
      <c r="G636" s="5"/>
    </row>
    <row r="637" spans="1:7" ht="15" customHeight="1" x14ac:dyDescent="0.35">
      <c r="G637" s="5"/>
    </row>
    <row r="638" spans="1:7" ht="15" customHeight="1" x14ac:dyDescent="0.35">
      <c r="G638" s="5"/>
    </row>
    <row r="639" spans="1:7" ht="15" customHeight="1" x14ac:dyDescent="0.35">
      <c r="G639" s="5"/>
    </row>
    <row r="640" spans="1:7" ht="15" customHeight="1" x14ac:dyDescent="0.35">
      <c r="G640" s="5"/>
    </row>
    <row r="641" spans="7:7" ht="15" customHeight="1" x14ac:dyDescent="0.35">
      <c r="G641" s="5"/>
    </row>
    <row r="642" spans="7:7" ht="15" customHeight="1" x14ac:dyDescent="0.35">
      <c r="G642" s="5"/>
    </row>
    <row r="643" spans="7:7" ht="15" customHeight="1" x14ac:dyDescent="0.35">
      <c r="G643" s="5"/>
    </row>
    <row r="644" spans="7:7" ht="15" customHeight="1" x14ac:dyDescent="0.35">
      <c r="G644" s="5"/>
    </row>
  </sheetData>
  <pageMargins left="0.78740157499999996" right="0.78740157499999996" top="0.984251969" bottom="0.984251969" header="0.4921259845" footer="0.492125984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tabColor theme="6" tint="0.79998168889431442"/>
  </sheetPr>
  <dimension ref="A1:U660"/>
  <sheetViews>
    <sheetView tabSelected="1" zoomScale="102" zoomScaleNormal="104" workbookViewId="0">
      <selection activeCell="B9" sqref="B9"/>
    </sheetView>
  </sheetViews>
  <sheetFormatPr baseColWidth="10" defaultColWidth="18.453125" defaultRowHeight="15" customHeight="1" x14ac:dyDescent="0.35"/>
  <cols>
    <col min="1" max="1" width="22.54296875" style="12" customWidth="1"/>
    <col min="2" max="2" width="34.90625" style="34" customWidth="1"/>
    <col min="3" max="3" width="24" style="34" customWidth="1"/>
    <col min="4" max="6" width="18.453125" style="34" customWidth="1"/>
    <col min="7" max="7" width="21.54296875" style="34" customWidth="1"/>
    <col min="8" max="8" width="22.54296875" style="34" customWidth="1"/>
    <col min="9" max="12" width="18.453125" style="34" customWidth="1"/>
    <col min="13" max="13" width="13.1796875" style="34" bestFit="1" customWidth="1"/>
    <col min="14" max="14" width="25.453125" style="34" bestFit="1" customWidth="1"/>
    <col min="15" max="15" width="17.81640625" style="34" bestFit="1" customWidth="1"/>
    <col min="16" max="16" width="7.453125" style="34" bestFit="1" customWidth="1"/>
    <col min="17" max="17" width="23.453125" style="34" bestFit="1" customWidth="1"/>
    <col min="18" max="18" width="6.81640625" style="34" bestFit="1" customWidth="1"/>
    <col min="19" max="19" width="21.54296875" style="34" bestFit="1" customWidth="1"/>
    <col min="20" max="20" width="13.81640625" style="34" bestFit="1" customWidth="1"/>
    <col min="21" max="16384" width="18.453125" style="34"/>
  </cols>
  <sheetData>
    <row r="1" spans="1:20" ht="15" customHeight="1" x14ac:dyDescent="0.35">
      <c r="A1" s="1" t="s">
        <v>0</v>
      </c>
      <c r="B1" s="2" t="s">
        <v>894</v>
      </c>
      <c r="C1" s="3"/>
      <c r="D1" s="2"/>
      <c r="E1" s="2"/>
      <c r="F1" s="2"/>
      <c r="G1" s="2"/>
      <c r="H1" s="2"/>
      <c r="I1" s="2"/>
      <c r="J1" s="4"/>
      <c r="K1" s="5"/>
      <c r="L1" s="5"/>
      <c r="M1" s="5"/>
      <c r="N1" s="5"/>
      <c r="O1" s="5"/>
      <c r="P1" s="5"/>
      <c r="Q1" s="5"/>
      <c r="R1" s="5"/>
      <c r="S1" s="5"/>
      <c r="T1" s="5"/>
    </row>
    <row r="2" spans="1:20" ht="15" customHeight="1" x14ac:dyDescent="0.35">
      <c r="A2" s="6" t="s">
        <v>1</v>
      </c>
      <c r="B2" s="5" t="s">
        <v>850</v>
      </c>
      <c r="C2" s="7"/>
      <c r="D2" s="7"/>
      <c r="E2" s="7"/>
      <c r="F2" s="7"/>
      <c r="G2" s="7"/>
      <c r="H2" s="7"/>
      <c r="I2" s="7"/>
      <c r="J2" s="7"/>
      <c r="K2" s="5"/>
      <c r="L2" s="5"/>
      <c r="M2" s="5"/>
      <c r="N2" s="5"/>
      <c r="O2" s="5"/>
      <c r="P2" s="5"/>
      <c r="Q2" s="5"/>
      <c r="R2" s="5"/>
      <c r="S2" s="5"/>
      <c r="T2" s="5"/>
    </row>
    <row r="3" spans="1:20" ht="15" customHeight="1" x14ac:dyDescent="0.35">
      <c r="A3" s="6" t="s">
        <v>2</v>
      </c>
      <c r="B3" s="8" t="s">
        <v>653</v>
      </c>
      <c r="C3" s="4"/>
      <c r="D3" s="4"/>
      <c r="E3" s="4"/>
      <c r="F3" s="4"/>
      <c r="G3" s="4"/>
      <c r="H3" s="4"/>
      <c r="I3" s="4"/>
      <c r="J3" s="4"/>
      <c r="K3" s="5"/>
      <c r="L3" s="5"/>
      <c r="M3" s="5"/>
      <c r="N3" s="5"/>
      <c r="O3" s="5"/>
      <c r="P3" s="5"/>
      <c r="Q3" s="5"/>
      <c r="R3" s="5"/>
      <c r="S3" s="5"/>
      <c r="T3" s="5"/>
    </row>
    <row r="4" spans="1:20" ht="15" customHeight="1" x14ac:dyDescent="0.35">
      <c r="A4" s="6" t="s">
        <v>4</v>
      </c>
      <c r="B4" s="34" t="s">
        <v>613</v>
      </c>
      <c r="C4" s="4"/>
      <c r="D4" s="4"/>
      <c r="E4" s="4"/>
      <c r="F4" s="4"/>
      <c r="G4" s="4"/>
      <c r="H4" s="4"/>
      <c r="I4" s="4"/>
      <c r="J4" s="10"/>
      <c r="K4" s="5"/>
      <c r="L4" s="5"/>
      <c r="M4" s="5"/>
      <c r="N4" s="5"/>
      <c r="O4" s="5"/>
      <c r="P4" s="5"/>
      <c r="Q4" s="5"/>
      <c r="R4" s="5"/>
      <c r="S4" s="5"/>
      <c r="T4" s="5"/>
    </row>
    <row r="5" spans="1:20" ht="15" customHeight="1" x14ac:dyDescent="0.35">
      <c r="A5" s="6" t="s">
        <v>6</v>
      </c>
      <c r="B5" s="34" t="s">
        <v>614</v>
      </c>
      <c r="C5" s="4"/>
      <c r="D5" s="4"/>
      <c r="E5" s="4"/>
      <c r="F5" s="4"/>
      <c r="G5" s="4"/>
      <c r="H5" s="4"/>
      <c r="I5" s="4"/>
      <c r="J5" s="10"/>
      <c r="K5" s="5"/>
      <c r="L5" s="5"/>
      <c r="M5" s="5"/>
      <c r="N5" s="5"/>
      <c r="O5" s="5"/>
      <c r="P5" s="5"/>
      <c r="Q5" s="5"/>
      <c r="R5" s="5"/>
      <c r="S5" s="5"/>
      <c r="T5" s="5"/>
    </row>
    <row r="6" spans="1:20" ht="15" customHeight="1" x14ac:dyDescent="0.35">
      <c r="A6" s="11" t="s">
        <v>8</v>
      </c>
      <c r="B6" s="12" t="s">
        <v>615</v>
      </c>
      <c r="C6" s="5"/>
      <c r="D6" s="4"/>
      <c r="E6" s="4"/>
      <c r="F6" s="4"/>
      <c r="G6" s="4"/>
      <c r="H6" s="4"/>
      <c r="I6" s="4"/>
      <c r="J6" s="10"/>
      <c r="K6" s="5"/>
      <c r="L6" s="5"/>
      <c r="M6" s="5"/>
      <c r="N6" s="5"/>
      <c r="O6" s="5"/>
      <c r="P6" s="5"/>
      <c r="Q6" s="5"/>
      <c r="R6" s="5"/>
      <c r="S6" s="5"/>
      <c r="T6" s="5"/>
    </row>
    <row r="7" spans="1:20" ht="15" customHeight="1" x14ac:dyDescent="0.35">
      <c r="A7" s="11" t="s">
        <v>616</v>
      </c>
      <c r="B7" s="12" t="s">
        <v>617</v>
      </c>
      <c r="C7" s="5"/>
      <c r="D7" s="4"/>
      <c r="E7" s="4"/>
      <c r="F7" s="4"/>
      <c r="G7" s="4"/>
      <c r="H7" s="4"/>
      <c r="I7" s="4"/>
      <c r="J7" s="10"/>
      <c r="K7" s="5"/>
      <c r="L7" s="5"/>
      <c r="M7" s="5"/>
      <c r="N7" s="5"/>
      <c r="O7" s="5"/>
      <c r="P7" s="5"/>
      <c r="Q7" s="5"/>
      <c r="R7" s="5"/>
      <c r="S7" s="5"/>
      <c r="T7" s="5"/>
    </row>
    <row r="8" spans="1:20" ht="15" customHeight="1" x14ac:dyDescent="0.35">
      <c r="A8" s="11" t="s">
        <v>618</v>
      </c>
      <c r="B8" s="12" t="s">
        <v>619</v>
      </c>
      <c r="C8" s="5"/>
      <c r="D8" s="4"/>
      <c r="E8" s="4"/>
      <c r="F8" s="4"/>
      <c r="G8" s="4"/>
      <c r="H8" s="4"/>
      <c r="I8" s="4"/>
      <c r="J8" s="10"/>
      <c r="K8" s="5"/>
      <c r="L8" s="5"/>
      <c r="M8" s="5"/>
      <c r="N8" s="5"/>
      <c r="O8" s="5"/>
      <c r="P8" s="5"/>
      <c r="Q8" s="5"/>
      <c r="R8" s="5"/>
      <c r="S8" s="5"/>
      <c r="T8" s="5"/>
    </row>
    <row r="9" spans="1:20" ht="15" customHeight="1" x14ac:dyDescent="0.35">
      <c r="A9" s="11" t="s">
        <v>539</v>
      </c>
      <c r="B9" s="12" t="s">
        <v>654</v>
      </c>
      <c r="C9" s="5"/>
      <c r="D9" s="4"/>
      <c r="E9" s="4"/>
      <c r="F9" s="4"/>
      <c r="G9" s="4"/>
      <c r="H9" s="4"/>
      <c r="I9" s="4"/>
      <c r="J9" s="10"/>
      <c r="K9" s="5"/>
      <c r="L9" s="5"/>
      <c r="M9" s="5"/>
      <c r="N9" s="5"/>
      <c r="O9" s="5"/>
      <c r="P9" s="5"/>
      <c r="Q9" s="5"/>
      <c r="R9" s="5"/>
      <c r="S9" s="5"/>
      <c r="T9" s="5"/>
    </row>
    <row r="10" spans="1:20" ht="15" customHeight="1" x14ac:dyDescent="0.35">
      <c r="A10" s="12" t="s">
        <v>541</v>
      </c>
      <c r="B10" s="13" t="s">
        <v>655</v>
      </c>
      <c r="C10" s="4"/>
      <c r="D10" s="4"/>
      <c r="E10" s="4"/>
      <c r="F10" s="4"/>
      <c r="G10" s="4"/>
      <c r="H10" s="4"/>
      <c r="I10" s="4"/>
      <c r="J10" s="10"/>
      <c r="K10" s="5"/>
      <c r="L10" s="5"/>
      <c r="M10" s="5"/>
      <c r="N10" s="5"/>
      <c r="O10" s="5"/>
      <c r="P10" s="5"/>
      <c r="Q10" s="5"/>
      <c r="R10" s="5"/>
      <c r="S10" s="5"/>
      <c r="T10" s="5"/>
    </row>
    <row r="11" spans="1:20" ht="15" customHeight="1" x14ac:dyDescent="0.35">
      <c r="A11" s="6" t="s">
        <v>11</v>
      </c>
      <c r="F11" s="4"/>
      <c r="G11" s="4"/>
      <c r="H11" s="4"/>
      <c r="I11" s="4"/>
      <c r="J11" s="10"/>
      <c r="K11" s="5"/>
      <c r="L11" s="5"/>
      <c r="M11" s="5"/>
      <c r="N11" s="5"/>
      <c r="O11" s="5"/>
      <c r="P11" s="5"/>
      <c r="Q11" s="5"/>
      <c r="R11" s="5"/>
      <c r="S11" s="5"/>
      <c r="T11" s="5"/>
    </row>
    <row r="12" spans="1:20" ht="15" customHeight="1" x14ac:dyDescent="0.25">
      <c r="A12" s="6" t="s">
        <v>12</v>
      </c>
      <c r="B12" s="14"/>
      <c r="C12" s="4"/>
      <c r="D12" s="4"/>
      <c r="E12" s="4"/>
      <c r="F12" s="4"/>
      <c r="G12" s="4"/>
      <c r="H12" s="4"/>
      <c r="I12" s="4"/>
      <c r="J12" s="4"/>
      <c r="K12" s="5"/>
      <c r="L12" s="5"/>
      <c r="M12" s="5"/>
      <c r="N12" s="5"/>
      <c r="O12" s="5"/>
      <c r="P12" s="5"/>
      <c r="Q12" s="5"/>
      <c r="R12" s="5"/>
      <c r="S12" s="5"/>
      <c r="T12" s="5"/>
    </row>
    <row r="13" spans="1:20" ht="15" customHeight="1" x14ac:dyDescent="0.35">
      <c r="A13" s="6" t="s">
        <v>13</v>
      </c>
      <c r="B13" s="263" t="s">
        <v>952</v>
      </c>
      <c r="C13" s="4"/>
      <c r="D13" s="4"/>
      <c r="E13" s="4"/>
      <c r="F13" s="4"/>
      <c r="G13" s="4"/>
      <c r="H13" s="4"/>
      <c r="I13" s="4"/>
      <c r="J13" s="4"/>
      <c r="K13" s="5"/>
      <c r="L13" s="5"/>
      <c r="M13" s="5"/>
      <c r="N13" s="5"/>
      <c r="O13" s="5"/>
      <c r="P13" s="5"/>
      <c r="Q13" s="5"/>
      <c r="R13" s="5"/>
      <c r="S13" s="5"/>
      <c r="T13" s="5"/>
    </row>
    <row r="14" spans="1:20" ht="15" customHeight="1" x14ac:dyDescent="0.35">
      <c r="A14" s="6" t="s">
        <v>14</v>
      </c>
      <c r="B14" s="263" t="s">
        <v>953</v>
      </c>
      <c r="C14" s="4"/>
      <c r="D14" s="4"/>
      <c r="E14" s="4"/>
      <c r="F14" s="4"/>
      <c r="G14" s="4"/>
      <c r="H14" s="4"/>
      <c r="I14" s="4"/>
      <c r="J14" s="4"/>
      <c r="K14" s="5"/>
      <c r="L14" s="5"/>
      <c r="M14" s="5"/>
      <c r="N14" s="5"/>
      <c r="O14" s="5"/>
      <c r="P14" s="5"/>
      <c r="Q14" s="5"/>
      <c r="R14" s="5"/>
      <c r="S14" s="5"/>
      <c r="T14" s="5"/>
    </row>
    <row r="15" spans="1:20" ht="15" customHeight="1" x14ac:dyDescent="0.35">
      <c r="A15" s="6" t="s">
        <v>15</v>
      </c>
      <c r="B15" s="263" t="s">
        <v>954</v>
      </c>
      <c r="C15" s="4"/>
      <c r="D15" s="4"/>
      <c r="E15" s="4"/>
      <c r="F15" s="4"/>
      <c r="G15" s="4"/>
      <c r="H15" s="4"/>
      <c r="I15" s="4"/>
      <c r="J15" s="4"/>
      <c r="K15" s="5"/>
      <c r="L15" s="5"/>
      <c r="M15" s="5"/>
      <c r="N15" s="5"/>
      <c r="O15" s="5"/>
      <c r="P15" s="5"/>
      <c r="Q15" s="5"/>
      <c r="R15" s="5"/>
      <c r="S15" s="5"/>
      <c r="T15" s="5"/>
    </row>
    <row r="16" spans="1:20" ht="15" customHeight="1" x14ac:dyDescent="0.35">
      <c r="A16" s="9"/>
      <c r="B16" s="5"/>
      <c r="C16" s="4"/>
      <c r="D16" s="4"/>
      <c r="E16" s="4"/>
      <c r="F16" s="4"/>
      <c r="G16" s="4"/>
      <c r="H16" s="4"/>
      <c r="I16" s="4"/>
      <c r="J16" s="10"/>
      <c r="K16" s="5"/>
      <c r="L16" s="5"/>
      <c r="M16" s="5"/>
      <c r="N16" s="5"/>
      <c r="O16" s="5"/>
      <c r="P16" s="5"/>
      <c r="Q16" s="5"/>
      <c r="R16" s="5"/>
      <c r="S16" s="5"/>
      <c r="T16" s="5"/>
    </row>
    <row r="17" spans="1:21" ht="15" customHeight="1" x14ac:dyDescent="0.3">
      <c r="A17" s="16" t="s">
        <v>16</v>
      </c>
      <c r="B17" s="17"/>
      <c r="C17" s="17"/>
      <c r="D17" s="17"/>
      <c r="E17" s="17"/>
      <c r="F17" s="17"/>
      <c r="G17" s="17"/>
      <c r="H17" s="17"/>
      <c r="I17" s="17"/>
      <c r="J17" s="17"/>
      <c r="K17" s="17"/>
      <c r="L17" s="17"/>
      <c r="M17" s="18"/>
      <c r="N17" s="18"/>
      <c r="O17" s="18"/>
      <c r="P17" s="18"/>
      <c r="Q17" s="6"/>
      <c r="R17" s="19"/>
      <c r="S17" s="20"/>
      <c r="T17" s="21"/>
    </row>
    <row r="18" spans="1:21" ht="15" customHeight="1" x14ac:dyDescent="0.3">
      <c r="A18" s="12" t="s">
        <v>22</v>
      </c>
      <c r="B18" s="17" t="s">
        <v>620</v>
      </c>
      <c r="C18" s="104" t="s">
        <v>895</v>
      </c>
      <c r="D18" s="23" t="s">
        <v>24</v>
      </c>
      <c r="E18" s="16" t="s">
        <v>581</v>
      </c>
      <c r="F18" s="24" t="s">
        <v>26</v>
      </c>
      <c r="G18" s="25" t="s">
        <v>27</v>
      </c>
      <c r="H18" s="26"/>
      <c r="I18" s="27"/>
      <c r="J18" s="27"/>
      <c r="K18" s="27"/>
      <c r="L18" s="27"/>
      <c r="M18" s="5" t="s">
        <v>30</v>
      </c>
      <c r="N18" s="27" t="s">
        <v>621</v>
      </c>
      <c r="O18" s="5"/>
      <c r="P18" s="27"/>
      <c r="Q18" s="6"/>
      <c r="R18" s="19"/>
      <c r="S18" s="20"/>
      <c r="T18" s="21"/>
    </row>
    <row r="19" spans="1:21" ht="15" customHeight="1" x14ac:dyDescent="0.3">
      <c r="A19" s="12" t="s">
        <v>22</v>
      </c>
      <c r="B19" s="17" t="s">
        <v>622</v>
      </c>
      <c r="C19" s="104" t="s">
        <v>896</v>
      </c>
      <c r="D19" s="16" t="s">
        <v>581</v>
      </c>
      <c r="E19" s="18" t="s">
        <v>24</v>
      </c>
      <c r="F19" s="24" t="s">
        <v>26</v>
      </c>
      <c r="G19" s="25" t="s">
        <v>27</v>
      </c>
      <c r="H19" s="26"/>
      <c r="I19" s="27"/>
      <c r="J19" s="27"/>
      <c r="K19" s="27"/>
      <c r="L19" s="27"/>
      <c r="M19" s="5"/>
      <c r="N19" s="97"/>
      <c r="O19" s="27" t="s">
        <v>30</v>
      </c>
      <c r="P19" s="27" t="s">
        <v>621</v>
      </c>
      <c r="Q19" s="6"/>
      <c r="R19" s="19"/>
      <c r="S19" s="20"/>
      <c r="T19" s="21"/>
    </row>
    <row r="20" spans="1:21" ht="15" customHeight="1" x14ac:dyDescent="0.35">
      <c r="A20" s="12" t="s">
        <v>22</v>
      </c>
      <c r="B20" s="20" t="s">
        <v>623</v>
      </c>
      <c r="C20" s="20" t="s">
        <v>897</v>
      </c>
      <c r="D20" s="16" t="s">
        <v>24</v>
      </c>
      <c r="E20" s="16" t="s">
        <v>581</v>
      </c>
      <c r="F20" s="105" t="s">
        <v>26</v>
      </c>
      <c r="G20" s="12" t="s">
        <v>27</v>
      </c>
      <c r="H20" s="12"/>
      <c r="I20" s="12"/>
      <c r="J20" s="10"/>
      <c r="L20" s="12"/>
      <c r="M20" s="34" t="s">
        <v>30</v>
      </c>
      <c r="N20" s="34" t="s">
        <v>624</v>
      </c>
    </row>
    <row r="21" spans="1:21" ht="15" customHeight="1" x14ac:dyDescent="0.25">
      <c r="A21" s="12" t="s">
        <v>22</v>
      </c>
      <c r="B21" s="20" t="s">
        <v>625</v>
      </c>
      <c r="C21" s="20" t="s">
        <v>898</v>
      </c>
      <c r="D21" s="16" t="s">
        <v>581</v>
      </c>
      <c r="E21" s="16" t="s">
        <v>24</v>
      </c>
      <c r="F21" s="105" t="s">
        <v>26</v>
      </c>
      <c r="G21" s="106" t="s">
        <v>27</v>
      </c>
      <c r="H21" s="106"/>
      <c r="I21" s="106"/>
      <c r="J21" s="106"/>
      <c r="K21" s="106"/>
      <c r="L21" s="12"/>
      <c r="M21" s="34" t="s">
        <v>30</v>
      </c>
      <c r="N21" s="34" t="s">
        <v>624</v>
      </c>
      <c r="O21" s="106" t="s">
        <v>35</v>
      </c>
      <c r="P21" s="106" t="s">
        <v>91</v>
      </c>
      <c r="Q21" s="12" t="s">
        <v>656</v>
      </c>
      <c r="R21" s="12" t="s">
        <v>24</v>
      </c>
      <c r="S21" s="106" t="s">
        <v>657</v>
      </c>
      <c r="T21" s="107" t="s">
        <v>658</v>
      </c>
      <c r="U21" s="106"/>
    </row>
    <row r="22" spans="1:21" ht="15" customHeight="1" x14ac:dyDescent="0.25">
      <c r="A22" s="12" t="s">
        <v>22</v>
      </c>
      <c r="B22" s="18" t="s">
        <v>543</v>
      </c>
      <c r="C22" s="104" t="s">
        <v>899</v>
      </c>
      <c r="D22" s="23" t="s">
        <v>24</v>
      </c>
      <c r="E22" s="16" t="s">
        <v>544</v>
      </c>
      <c r="F22" s="30" t="s">
        <v>26</v>
      </c>
      <c r="G22" s="25" t="s">
        <v>27</v>
      </c>
      <c r="H22" s="26"/>
      <c r="I22" s="29"/>
      <c r="J22" s="10"/>
      <c r="K22" s="27"/>
      <c r="L22" s="27"/>
      <c r="M22" s="5" t="s">
        <v>30</v>
      </c>
      <c r="N22" s="27" t="s">
        <v>621</v>
      </c>
      <c r="O22" s="5"/>
      <c r="P22" s="27"/>
      <c r="Q22" s="9"/>
      <c r="R22" s="5"/>
      <c r="S22" s="5"/>
      <c r="T22" s="5"/>
    </row>
    <row r="23" spans="1:21" ht="15" customHeight="1" x14ac:dyDescent="0.25">
      <c r="A23" s="12" t="s">
        <v>22</v>
      </c>
      <c r="B23" s="18" t="s">
        <v>546</v>
      </c>
      <c r="C23" s="104" t="s">
        <v>900</v>
      </c>
      <c r="D23" s="16" t="s">
        <v>544</v>
      </c>
      <c r="E23" s="23" t="s">
        <v>24</v>
      </c>
      <c r="F23" s="30" t="s">
        <v>33</v>
      </c>
      <c r="G23" s="25" t="s">
        <v>27</v>
      </c>
      <c r="H23" s="26" t="s">
        <v>548</v>
      </c>
      <c r="I23" s="29"/>
      <c r="J23" s="10"/>
      <c r="K23" s="27"/>
      <c r="L23" s="27"/>
      <c r="M23" s="5" t="s">
        <v>30</v>
      </c>
      <c r="N23" s="27" t="s">
        <v>621</v>
      </c>
      <c r="O23" s="5"/>
      <c r="P23" s="27"/>
      <c r="Q23" s="9"/>
      <c r="R23" s="5"/>
      <c r="S23" s="5"/>
      <c r="T23" s="5"/>
    </row>
    <row r="24" spans="1:21" ht="15" customHeight="1" x14ac:dyDescent="0.3">
      <c r="B24" s="18"/>
      <c r="C24" s="33"/>
      <c r="D24" s="18"/>
      <c r="E24" s="18" t="s">
        <v>20</v>
      </c>
      <c r="F24" s="18"/>
      <c r="G24" s="5"/>
      <c r="H24" s="18"/>
      <c r="I24" s="18"/>
      <c r="J24" s="18"/>
      <c r="K24" s="18"/>
      <c r="L24" s="18"/>
      <c r="M24" s="18"/>
      <c r="O24" s="5"/>
      <c r="P24" s="5"/>
      <c r="Q24" s="35"/>
      <c r="R24" s="35"/>
      <c r="S24" s="35"/>
      <c r="T24" s="35"/>
    </row>
    <row r="25" spans="1:21" ht="15" customHeight="1" x14ac:dyDescent="0.3">
      <c r="B25" s="18"/>
      <c r="C25" s="33"/>
      <c r="D25" s="18"/>
      <c r="E25" s="9"/>
      <c r="F25" s="9"/>
      <c r="G25" s="9"/>
      <c r="H25" s="9"/>
      <c r="I25" s="9"/>
      <c r="J25" s="9"/>
      <c r="K25" s="18"/>
      <c r="L25" s="18"/>
      <c r="M25" s="18"/>
      <c r="P25" s="148"/>
      <c r="Q25" s="36"/>
      <c r="R25" s="36"/>
      <c r="S25" s="36"/>
      <c r="T25" s="36"/>
    </row>
    <row r="26" spans="1:21" ht="15" customHeight="1" x14ac:dyDescent="0.3">
      <c r="A26" s="16" t="s">
        <v>21</v>
      </c>
      <c r="B26" s="18"/>
      <c r="C26" s="33"/>
      <c r="D26" s="18"/>
      <c r="E26" s="9"/>
      <c r="F26" s="9"/>
      <c r="G26" s="9"/>
      <c r="H26" s="9"/>
      <c r="I26" s="9"/>
      <c r="J26" s="9"/>
      <c r="K26" s="18"/>
      <c r="L26" s="18"/>
      <c r="M26" s="18"/>
      <c r="N26" s="18"/>
      <c r="O26" s="18"/>
      <c r="P26" s="18"/>
      <c r="Q26" s="36"/>
      <c r="R26" s="36"/>
      <c r="S26" s="36"/>
      <c r="T26" s="36"/>
    </row>
    <row r="27" spans="1:21" ht="15" customHeight="1" x14ac:dyDescent="0.3">
      <c r="A27" s="12" t="s">
        <v>22</v>
      </c>
      <c r="B27" s="108" t="s">
        <v>626</v>
      </c>
      <c r="C27" s="20" t="s">
        <v>901</v>
      </c>
      <c r="D27" s="105" t="s">
        <v>24</v>
      </c>
      <c r="E27" s="109" t="s">
        <v>25</v>
      </c>
      <c r="F27" s="110" t="s">
        <v>26</v>
      </c>
      <c r="G27" s="106" t="s">
        <v>27</v>
      </c>
      <c r="H27" s="106"/>
      <c r="I27" s="106"/>
      <c r="J27" s="106"/>
      <c r="K27" s="106"/>
      <c r="L27" s="12"/>
      <c r="M27" s="34" t="s">
        <v>30</v>
      </c>
      <c r="N27" s="34" t="s">
        <v>621</v>
      </c>
      <c r="O27" s="106"/>
      <c r="P27" s="107"/>
      <c r="Q27" s="27" t="s">
        <v>28</v>
      </c>
      <c r="R27" s="29" t="s">
        <v>627</v>
      </c>
      <c r="S27" s="106"/>
      <c r="T27" s="106"/>
      <c r="U27" s="106"/>
    </row>
    <row r="28" spans="1:21" ht="15" customHeight="1" x14ac:dyDescent="0.25">
      <c r="A28" s="12" t="s">
        <v>22</v>
      </c>
      <c r="B28" s="42" t="s">
        <v>32</v>
      </c>
      <c r="C28" s="20" t="s">
        <v>902</v>
      </c>
      <c r="D28" s="18" t="s">
        <v>25</v>
      </c>
      <c r="E28" s="42" t="s">
        <v>24</v>
      </c>
      <c r="F28" s="42" t="s">
        <v>26</v>
      </c>
      <c r="G28" s="25" t="s">
        <v>27</v>
      </c>
      <c r="H28" s="36"/>
      <c r="I28" s="32"/>
      <c r="J28" s="32"/>
      <c r="K28" s="32"/>
      <c r="L28" s="32"/>
      <c r="M28" s="36" t="s">
        <v>30</v>
      </c>
      <c r="N28" s="36" t="s">
        <v>621</v>
      </c>
      <c r="P28" s="141"/>
      <c r="Q28" s="36"/>
      <c r="R28" s="36"/>
      <c r="S28" s="36"/>
      <c r="T28" s="36"/>
    </row>
    <row r="29" spans="1:21" ht="15" customHeight="1" x14ac:dyDescent="0.35">
      <c r="A29" s="12" t="s">
        <v>22</v>
      </c>
      <c r="B29" s="43" t="s">
        <v>34</v>
      </c>
      <c r="C29" s="44" t="s">
        <v>903</v>
      </c>
      <c r="D29" s="98" t="s">
        <v>24</v>
      </c>
      <c r="E29" s="98" t="s">
        <v>25</v>
      </c>
      <c r="F29" s="45" t="s">
        <v>26</v>
      </c>
      <c r="G29" s="45" t="s">
        <v>27</v>
      </c>
      <c r="H29" s="46"/>
      <c r="I29" s="45"/>
      <c r="J29" s="47"/>
      <c r="K29" s="46"/>
      <c r="L29" s="48"/>
      <c r="M29" s="49" t="s">
        <v>30</v>
      </c>
      <c r="N29" s="36" t="s">
        <v>621</v>
      </c>
      <c r="O29" s="49" t="s">
        <v>35</v>
      </c>
      <c r="P29" s="50" t="s">
        <v>36</v>
      </c>
      <c r="Q29" s="51" t="s">
        <v>37</v>
      </c>
      <c r="R29" s="51">
        <v>2</v>
      </c>
      <c r="S29" s="111"/>
      <c r="T29" s="36"/>
    </row>
    <row r="30" spans="1:21" ht="15" customHeight="1" x14ac:dyDescent="0.25">
      <c r="A30" s="12" t="s">
        <v>22</v>
      </c>
      <c r="B30" s="18" t="s">
        <v>38</v>
      </c>
      <c r="C30" s="20" t="s">
        <v>904</v>
      </c>
      <c r="D30" s="18" t="s">
        <v>24</v>
      </c>
      <c r="E30" s="18" t="s">
        <v>39</v>
      </c>
      <c r="F30" s="18" t="s">
        <v>33</v>
      </c>
      <c r="G30" s="25" t="s">
        <v>27</v>
      </c>
      <c r="H30" s="38"/>
      <c r="I30" s="18"/>
      <c r="J30" s="18"/>
      <c r="K30" s="18"/>
      <c r="L30" s="18"/>
      <c r="M30" s="34" t="s">
        <v>40</v>
      </c>
      <c r="N30" s="41" t="s">
        <v>29</v>
      </c>
      <c r="O30" s="5" t="s">
        <v>30</v>
      </c>
      <c r="P30" s="141" t="s">
        <v>621</v>
      </c>
      <c r="Q30" s="36"/>
      <c r="R30" s="36"/>
      <c r="S30" s="36"/>
      <c r="T30" s="36"/>
    </row>
    <row r="31" spans="1:21" ht="15" customHeight="1" x14ac:dyDescent="0.3">
      <c r="B31" s="18"/>
      <c r="C31" s="33"/>
      <c r="D31" s="18"/>
      <c r="E31" s="18" t="s">
        <v>41</v>
      </c>
      <c r="F31" s="18"/>
      <c r="G31" s="5"/>
      <c r="H31" s="18"/>
      <c r="I31" s="18"/>
      <c r="J31" s="18"/>
      <c r="K31" s="18"/>
      <c r="L31" s="18"/>
      <c r="M31" s="18"/>
      <c r="N31" s="18"/>
      <c r="O31" s="18"/>
      <c r="P31" s="18"/>
      <c r="Q31" s="36"/>
      <c r="R31" s="36"/>
      <c r="S31" s="36"/>
      <c r="T31" s="5"/>
    </row>
    <row r="32" spans="1:21" ht="15" customHeight="1" x14ac:dyDescent="0.25">
      <c r="B32" s="18"/>
      <c r="C32" s="36"/>
      <c r="D32" s="18"/>
      <c r="E32" s="18" t="s">
        <v>42</v>
      </c>
      <c r="F32" s="18"/>
      <c r="G32" s="5"/>
      <c r="H32" s="36"/>
      <c r="I32" s="18"/>
      <c r="J32" s="18"/>
      <c r="K32" s="18"/>
      <c r="L32" s="18"/>
      <c r="M32" s="18"/>
      <c r="N32" s="18"/>
      <c r="O32" s="18"/>
      <c r="P32" s="18"/>
      <c r="Q32" s="36"/>
      <c r="R32" s="36"/>
      <c r="S32" s="36"/>
      <c r="T32" s="5"/>
    </row>
    <row r="33" spans="1:20" ht="15" customHeight="1" x14ac:dyDescent="0.25">
      <c r="B33" s="18"/>
      <c r="C33" s="52"/>
      <c r="D33" s="53"/>
      <c r="E33" s="18" t="s">
        <v>43</v>
      </c>
      <c r="F33" s="18"/>
      <c r="G33" s="5"/>
      <c r="H33" s="18"/>
      <c r="I33" s="18"/>
      <c r="J33" s="18"/>
      <c r="K33" s="27"/>
      <c r="L33" s="54"/>
      <c r="M33" s="36"/>
      <c r="N33" s="36"/>
      <c r="O33" s="27"/>
      <c r="P33" s="27"/>
      <c r="Q33" s="9"/>
      <c r="R33" s="5"/>
      <c r="S33" s="5"/>
      <c r="T33" s="5"/>
    </row>
    <row r="34" spans="1:20" ht="15" customHeight="1" x14ac:dyDescent="0.25">
      <c r="A34" s="12" t="s">
        <v>22</v>
      </c>
      <c r="B34" s="43" t="s">
        <v>44</v>
      </c>
      <c r="C34" s="20" t="s">
        <v>905</v>
      </c>
      <c r="D34" s="54" t="s">
        <v>24</v>
      </c>
      <c r="E34" s="54" t="s">
        <v>45</v>
      </c>
      <c r="F34" s="55" t="s">
        <v>33</v>
      </c>
      <c r="G34" s="25" t="s">
        <v>27</v>
      </c>
      <c r="H34" s="55"/>
      <c r="I34" s="55"/>
      <c r="J34" s="55"/>
      <c r="K34" s="56"/>
      <c r="L34" s="29"/>
      <c r="M34" s="34" t="s">
        <v>46</v>
      </c>
      <c r="N34" s="68" t="s">
        <v>47</v>
      </c>
      <c r="O34" s="5" t="s">
        <v>30</v>
      </c>
      <c r="P34" s="5" t="s">
        <v>621</v>
      </c>
      <c r="Q34" s="57" t="s">
        <v>48</v>
      </c>
      <c r="R34" s="57" t="s">
        <v>752</v>
      </c>
      <c r="S34" s="5"/>
      <c r="T34" s="5"/>
    </row>
    <row r="35" spans="1:20" ht="15" customHeight="1" x14ac:dyDescent="0.3">
      <c r="B35" s="18"/>
      <c r="C35" s="33"/>
      <c r="D35" s="37"/>
      <c r="E35" s="18" t="s">
        <v>50</v>
      </c>
      <c r="F35" s="18"/>
      <c r="G35" s="5"/>
      <c r="H35" s="27"/>
      <c r="I35" s="5"/>
      <c r="J35" s="27"/>
      <c r="K35" s="18"/>
      <c r="L35" s="18"/>
      <c r="M35" s="5"/>
      <c r="N35" s="112"/>
      <c r="O35" s="29"/>
      <c r="P35" s="5"/>
      <c r="Q35" s="9"/>
      <c r="R35" s="5"/>
      <c r="S35" s="5"/>
      <c r="T35" s="5"/>
    </row>
    <row r="36" spans="1:20" ht="15" customHeight="1" x14ac:dyDescent="0.3">
      <c r="B36" s="18"/>
      <c r="C36" s="33"/>
      <c r="D36" s="18"/>
      <c r="E36" s="18" t="s">
        <v>51</v>
      </c>
      <c r="F36" s="53"/>
      <c r="G36" s="5"/>
      <c r="H36" s="54"/>
      <c r="I36" s="27"/>
      <c r="J36" s="27"/>
      <c r="K36" s="18"/>
      <c r="L36" s="18"/>
      <c r="M36" s="18"/>
      <c r="N36" s="18"/>
      <c r="O36" s="18"/>
      <c r="P36" s="18"/>
      <c r="Q36" s="9"/>
      <c r="R36" s="5"/>
      <c r="S36" s="5"/>
      <c r="T36" s="5"/>
    </row>
    <row r="37" spans="1:20" ht="15" customHeight="1" x14ac:dyDescent="0.25">
      <c r="A37" s="12" t="s">
        <v>22</v>
      </c>
      <c r="B37" s="20" t="s">
        <v>52</v>
      </c>
      <c r="C37" s="20" t="s">
        <v>906</v>
      </c>
      <c r="D37" s="16" t="s">
        <v>24</v>
      </c>
      <c r="E37" s="16" t="s">
        <v>53</v>
      </c>
      <c r="F37" s="105" t="s">
        <v>33</v>
      </c>
      <c r="G37" s="12" t="s">
        <v>27</v>
      </c>
      <c r="H37" s="12"/>
      <c r="I37" s="12"/>
      <c r="J37" s="10"/>
      <c r="L37" s="12"/>
      <c r="M37" s="34" t="s">
        <v>30</v>
      </c>
      <c r="N37" s="34" t="s">
        <v>621</v>
      </c>
      <c r="O37" s="34" t="s">
        <v>37</v>
      </c>
      <c r="P37" s="106" t="s">
        <v>559</v>
      </c>
      <c r="Q37" s="12" t="s">
        <v>583</v>
      </c>
      <c r="R37" s="12" t="s">
        <v>583</v>
      </c>
    </row>
    <row r="38" spans="1:20" ht="15" customHeight="1" x14ac:dyDescent="0.25">
      <c r="B38" s="18"/>
      <c r="C38" s="20"/>
      <c r="D38" s="99"/>
      <c r="E38" s="18" t="s">
        <v>55</v>
      </c>
      <c r="F38" s="18"/>
      <c r="G38" s="5"/>
      <c r="H38" s="18"/>
      <c r="I38" s="18"/>
      <c r="J38" s="18"/>
      <c r="K38" s="18"/>
      <c r="L38" s="18"/>
      <c r="O38" s="18"/>
      <c r="P38" s="18"/>
      <c r="Q38" s="9"/>
      <c r="R38" s="5"/>
      <c r="S38" s="5"/>
      <c r="T38" s="5"/>
    </row>
    <row r="39" spans="1:20" ht="15" customHeight="1" x14ac:dyDescent="0.25">
      <c r="A39" s="12" t="s">
        <v>22</v>
      </c>
      <c r="B39" s="18" t="s">
        <v>56</v>
      </c>
      <c r="C39" s="20" t="s">
        <v>907</v>
      </c>
      <c r="D39" s="18" t="s">
        <v>24</v>
      </c>
      <c r="E39" s="18" t="s">
        <v>57</v>
      </c>
      <c r="F39" s="55" t="s">
        <v>33</v>
      </c>
      <c r="G39" s="25" t="s">
        <v>27</v>
      </c>
      <c r="H39" s="18"/>
      <c r="I39" s="18"/>
      <c r="J39" s="18"/>
      <c r="K39" s="18"/>
      <c r="L39" s="18"/>
      <c r="M39" s="18" t="s">
        <v>37</v>
      </c>
      <c r="N39" s="38" t="s">
        <v>559</v>
      </c>
      <c r="O39" s="5" t="s">
        <v>30</v>
      </c>
      <c r="P39" s="141" t="s">
        <v>621</v>
      </c>
      <c r="Q39" s="9"/>
      <c r="R39" s="5"/>
      <c r="S39" s="5"/>
      <c r="T39" s="5"/>
    </row>
    <row r="40" spans="1:20" ht="15" customHeight="1" x14ac:dyDescent="0.25">
      <c r="A40" s="29"/>
      <c r="B40" s="18"/>
      <c r="C40" s="20"/>
      <c r="D40" s="18"/>
      <c r="E40" s="18" t="s">
        <v>58</v>
      </c>
      <c r="F40" s="55"/>
      <c r="G40" s="5"/>
      <c r="H40" s="18"/>
      <c r="I40" s="18"/>
      <c r="J40" s="18"/>
      <c r="K40" s="18"/>
      <c r="L40" s="18"/>
      <c r="N40" s="41"/>
      <c r="O40" s="18"/>
      <c r="P40" s="141"/>
      <c r="Q40" s="9"/>
      <c r="R40" s="5"/>
      <c r="S40" s="5"/>
      <c r="T40" s="5"/>
    </row>
    <row r="41" spans="1:20" ht="15" customHeight="1" x14ac:dyDescent="0.25">
      <c r="B41" s="42"/>
      <c r="C41" s="59"/>
      <c r="D41" s="99"/>
      <c r="E41" s="42" t="s">
        <v>59</v>
      </c>
      <c r="F41" s="42"/>
      <c r="G41" s="5"/>
      <c r="H41" s="42"/>
      <c r="I41" s="42"/>
      <c r="J41" s="42"/>
      <c r="K41" s="42"/>
      <c r="L41" s="42"/>
      <c r="O41" s="42"/>
      <c r="P41" s="42"/>
      <c r="Q41" s="9"/>
      <c r="R41" s="5"/>
      <c r="S41" s="5"/>
      <c r="T41" s="5"/>
    </row>
    <row r="44" spans="1:20" s="114" customFormat="1" ht="15" customHeight="1" x14ac:dyDescent="0.35">
      <c r="A44" s="113"/>
      <c r="B44" s="113"/>
      <c r="C44" s="63"/>
      <c r="D44" s="113"/>
    </row>
    <row r="45" spans="1:20" s="114" customFormat="1" ht="15" customHeight="1" x14ac:dyDescent="0.35">
      <c r="A45" s="16" t="s">
        <v>60</v>
      </c>
      <c r="C45" s="62"/>
      <c r="D45" s="62"/>
      <c r="E45" s="63"/>
      <c r="F45" s="63"/>
    </row>
    <row r="46" spans="1:20" s="115" customFormat="1" ht="15" customHeight="1" x14ac:dyDescent="0.35">
      <c r="A46" s="113"/>
      <c r="B46" s="115" t="s">
        <v>61</v>
      </c>
      <c r="C46" s="116" t="s">
        <v>24</v>
      </c>
      <c r="D46" s="116" t="s">
        <v>24</v>
      </c>
      <c r="E46" s="117" t="s">
        <v>581</v>
      </c>
      <c r="F46" s="116" t="s">
        <v>581</v>
      </c>
      <c r="G46" s="115" t="s">
        <v>544</v>
      </c>
      <c r="H46" s="115" t="s">
        <v>544</v>
      </c>
      <c r="I46" s="236" t="s">
        <v>25</v>
      </c>
    </row>
    <row r="47" spans="1:20" s="115" customFormat="1" ht="15" customHeight="1" x14ac:dyDescent="0.35">
      <c r="A47" s="113"/>
      <c r="B47" s="115" t="s">
        <v>62</v>
      </c>
      <c r="C47" s="116" t="s">
        <v>26</v>
      </c>
      <c r="D47" s="116" t="s">
        <v>33</v>
      </c>
      <c r="E47" s="117" t="s">
        <v>26</v>
      </c>
      <c r="F47" s="116" t="s">
        <v>33</v>
      </c>
      <c r="G47" s="115" t="s">
        <v>26</v>
      </c>
      <c r="H47" s="115" t="s">
        <v>33</v>
      </c>
      <c r="I47" s="236" t="s">
        <v>26</v>
      </c>
    </row>
    <row r="48" spans="1:20" s="115" customFormat="1" ht="15" customHeight="1" x14ac:dyDescent="0.35">
      <c r="A48" s="113"/>
      <c r="B48" s="115" t="s">
        <v>63</v>
      </c>
      <c r="C48" s="116" t="s">
        <v>27</v>
      </c>
      <c r="D48" s="116" t="s">
        <v>27</v>
      </c>
      <c r="E48" s="115" t="s">
        <v>27</v>
      </c>
      <c r="F48" s="115" t="s">
        <v>27</v>
      </c>
      <c r="G48" s="115" t="s">
        <v>548</v>
      </c>
      <c r="H48" s="115" t="s">
        <v>548</v>
      </c>
      <c r="I48" s="236" t="s">
        <v>27</v>
      </c>
    </row>
    <row r="49" spans="1:9" s="115" customFormat="1" ht="15" customHeight="1" x14ac:dyDescent="0.35">
      <c r="A49" s="113"/>
      <c r="B49" s="115" t="s">
        <v>64</v>
      </c>
      <c r="C49" s="118" t="s">
        <v>550</v>
      </c>
      <c r="D49" s="118" t="s">
        <v>550</v>
      </c>
      <c r="E49" s="118" t="s">
        <v>550</v>
      </c>
      <c r="F49" s="118" t="s">
        <v>550</v>
      </c>
      <c r="G49" s="115" t="s">
        <v>549</v>
      </c>
      <c r="H49" s="115" t="s">
        <v>549</v>
      </c>
      <c r="I49" s="237" t="s">
        <v>65</v>
      </c>
    </row>
    <row r="50" spans="1:9" s="115" customFormat="1" ht="15" customHeight="1" x14ac:dyDescent="0.35">
      <c r="A50" s="119" t="s">
        <v>66</v>
      </c>
      <c r="C50" s="118"/>
      <c r="D50" s="118"/>
      <c r="E50" s="118"/>
      <c r="G50" s="118"/>
      <c r="H50" s="118"/>
      <c r="I50" s="237"/>
    </row>
    <row r="51" spans="1:9" s="115" customFormat="1" ht="15" customHeight="1" x14ac:dyDescent="0.35">
      <c r="A51" s="120" t="s">
        <v>67</v>
      </c>
      <c r="B51" s="121" t="s">
        <v>68</v>
      </c>
      <c r="C51" s="118" t="s">
        <v>69</v>
      </c>
      <c r="D51" s="118" t="s">
        <v>69</v>
      </c>
      <c r="E51" s="118" t="s">
        <v>69</v>
      </c>
      <c r="F51" s="123" t="s">
        <v>69</v>
      </c>
      <c r="G51" s="124" t="s">
        <v>69</v>
      </c>
      <c r="H51" s="124" t="s">
        <v>69</v>
      </c>
      <c r="I51" s="237"/>
    </row>
    <row r="52" spans="1:9" ht="15" customHeight="1" x14ac:dyDescent="0.35">
      <c r="A52" s="12" t="s">
        <v>70</v>
      </c>
      <c r="B52" s="34" t="s">
        <v>71</v>
      </c>
      <c r="C52" s="12" t="s">
        <v>629</v>
      </c>
      <c r="D52" s="12" t="s">
        <v>629</v>
      </c>
      <c r="E52" s="12" t="s">
        <v>629</v>
      </c>
      <c r="F52" s="12" t="s">
        <v>629</v>
      </c>
      <c r="G52" s="58" t="s">
        <v>629</v>
      </c>
      <c r="H52" s="58" t="s">
        <v>629</v>
      </c>
      <c r="I52" s="12" t="s">
        <v>629</v>
      </c>
    </row>
    <row r="53" spans="1:9" ht="15" customHeight="1" x14ac:dyDescent="0.35">
      <c r="A53" s="12" t="s">
        <v>73</v>
      </c>
      <c r="B53" s="34" t="s">
        <v>74</v>
      </c>
      <c r="C53" s="12"/>
      <c r="D53" s="12"/>
      <c r="E53" s="12"/>
      <c r="F53" s="12"/>
      <c r="G53" s="58"/>
      <c r="H53" s="58"/>
      <c r="I53" s="12"/>
    </row>
    <row r="54" spans="1:9" ht="15" customHeight="1" x14ac:dyDescent="0.35">
      <c r="A54" s="120" t="s">
        <v>75</v>
      </c>
      <c r="B54" s="125" t="s">
        <v>76</v>
      </c>
      <c r="C54" s="12" t="s">
        <v>629</v>
      </c>
      <c r="D54" s="12" t="s">
        <v>629</v>
      </c>
      <c r="E54" s="12" t="s">
        <v>629</v>
      </c>
      <c r="F54" s="12" t="s">
        <v>629</v>
      </c>
      <c r="G54" s="58" t="s">
        <v>629</v>
      </c>
      <c r="H54" s="58" t="s">
        <v>629</v>
      </c>
      <c r="I54" s="12" t="s">
        <v>629</v>
      </c>
    </row>
    <row r="55" spans="1:9" ht="15" customHeight="1" x14ac:dyDescent="0.35">
      <c r="A55" s="12" t="s">
        <v>77</v>
      </c>
      <c r="B55" s="34" t="s">
        <v>78</v>
      </c>
      <c r="C55" s="12"/>
      <c r="D55" s="12"/>
      <c r="E55" s="12"/>
      <c r="F55" s="12"/>
      <c r="G55" s="58"/>
      <c r="H55" s="58"/>
      <c r="I55" s="12"/>
    </row>
    <row r="56" spans="1:9" ht="15" customHeight="1" x14ac:dyDescent="0.35">
      <c r="A56" s="12" t="s">
        <v>79</v>
      </c>
      <c r="B56" s="34" t="s">
        <v>80</v>
      </c>
      <c r="C56" s="12"/>
      <c r="D56" s="12"/>
      <c r="E56" s="12"/>
      <c r="F56" s="12"/>
      <c r="G56" s="58"/>
      <c r="H56" s="58"/>
      <c r="I56" s="12"/>
    </row>
    <row r="57" spans="1:9" ht="15" customHeight="1" x14ac:dyDescent="0.35">
      <c r="A57" s="120" t="s">
        <v>81</v>
      </c>
      <c r="B57" s="125" t="s">
        <v>82</v>
      </c>
      <c r="C57" s="12"/>
      <c r="D57" s="12"/>
      <c r="E57" s="12"/>
      <c r="F57" s="12"/>
      <c r="G57" s="58"/>
      <c r="H57" s="58"/>
      <c r="I57" s="12"/>
    </row>
    <row r="58" spans="1:9" ht="15" customHeight="1" x14ac:dyDescent="0.35">
      <c r="A58" s="12" t="s">
        <v>83</v>
      </c>
      <c r="B58" s="34" t="s">
        <v>84</v>
      </c>
      <c r="C58" s="12"/>
      <c r="D58" s="12"/>
      <c r="E58" s="12"/>
      <c r="F58" s="12"/>
      <c r="G58" s="58"/>
      <c r="H58" s="58"/>
      <c r="I58" s="12"/>
    </row>
    <row r="59" spans="1:9" ht="15" customHeight="1" x14ac:dyDescent="0.35">
      <c r="A59" s="12" t="s">
        <v>85</v>
      </c>
      <c r="B59" s="34" t="s">
        <v>86</v>
      </c>
      <c r="C59" s="12"/>
      <c r="D59" s="12"/>
      <c r="E59" s="12"/>
      <c r="F59" s="12"/>
      <c r="G59" s="58"/>
      <c r="H59" s="58"/>
      <c r="I59" s="12"/>
    </row>
    <row r="60" spans="1:9" ht="15" customHeight="1" x14ac:dyDescent="0.35">
      <c r="A60" s="120" t="s">
        <v>87</v>
      </c>
      <c r="B60" s="125" t="s">
        <v>88</v>
      </c>
      <c r="C60" s="12"/>
      <c r="D60" s="12"/>
      <c r="E60" s="12"/>
      <c r="F60" s="12"/>
      <c r="G60" s="58"/>
      <c r="H60" s="58"/>
      <c r="I60" s="12"/>
    </row>
    <row r="61" spans="1:9" ht="15" customHeight="1" x14ac:dyDescent="0.35">
      <c r="A61" s="12" t="s">
        <v>89</v>
      </c>
      <c r="B61" s="34" t="s">
        <v>90</v>
      </c>
      <c r="C61" s="12"/>
      <c r="D61" s="12"/>
      <c r="E61" s="12"/>
      <c r="F61" s="12"/>
      <c r="G61" s="58" t="s">
        <v>659</v>
      </c>
      <c r="H61" s="58" t="s">
        <v>659</v>
      </c>
      <c r="I61" s="12"/>
    </row>
    <row r="62" spans="1:9" ht="15" customHeight="1" x14ac:dyDescent="0.35">
      <c r="A62" s="12" t="s">
        <v>91</v>
      </c>
      <c r="B62" s="34" t="s">
        <v>92</v>
      </c>
      <c r="C62" s="12"/>
      <c r="D62" s="12"/>
      <c r="E62" s="12"/>
      <c r="F62" s="12"/>
      <c r="G62" s="58"/>
      <c r="H62" s="58"/>
      <c r="I62" s="12"/>
    </row>
    <row r="63" spans="1:9" ht="15" customHeight="1" x14ac:dyDescent="0.35">
      <c r="A63" s="120" t="s">
        <v>93</v>
      </c>
      <c r="B63" s="125" t="s">
        <v>94</v>
      </c>
      <c r="C63" s="12"/>
      <c r="D63" s="12"/>
      <c r="E63" s="12"/>
      <c r="F63" s="12"/>
      <c r="G63" s="58" t="s">
        <v>659</v>
      </c>
      <c r="H63" s="58" t="s">
        <v>659</v>
      </c>
      <c r="I63" s="12"/>
    </row>
    <row r="64" spans="1:9" ht="15" customHeight="1" x14ac:dyDescent="0.35">
      <c r="A64" s="12" t="s">
        <v>95</v>
      </c>
      <c r="B64" s="34" t="s">
        <v>96</v>
      </c>
      <c r="C64" s="12"/>
      <c r="D64" s="12"/>
      <c r="E64" s="12"/>
      <c r="F64" s="12"/>
      <c r="G64" s="58"/>
      <c r="H64" s="58"/>
      <c r="I64" s="12"/>
    </row>
    <row r="65" spans="1:9" ht="15" customHeight="1" x14ac:dyDescent="0.35">
      <c r="A65" s="12" t="s">
        <v>97</v>
      </c>
      <c r="B65" s="34" t="s">
        <v>98</v>
      </c>
      <c r="C65" s="12"/>
      <c r="D65" s="12"/>
      <c r="E65" s="12"/>
      <c r="F65" s="12"/>
      <c r="G65" s="58"/>
      <c r="H65" s="58"/>
      <c r="I65" s="12"/>
    </row>
    <row r="66" spans="1:9" ht="15" customHeight="1" x14ac:dyDescent="0.35">
      <c r="A66" s="120" t="s">
        <v>99</v>
      </c>
      <c r="B66" s="125" t="s">
        <v>100</v>
      </c>
      <c r="C66" s="12"/>
      <c r="D66" s="12"/>
      <c r="E66" s="12"/>
      <c r="F66" s="12"/>
      <c r="G66" s="58"/>
      <c r="H66" s="58"/>
      <c r="I66" s="12"/>
    </row>
    <row r="67" spans="1:9" ht="15" customHeight="1" x14ac:dyDescent="0.35">
      <c r="A67" s="12" t="s">
        <v>101</v>
      </c>
      <c r="B67" s="34" t="s">
        <v>102</v>
      </c>
      <c r="C67" s="12"/>
      <c r="D67" s="12"/>
      <c r="E67" s="12"/>
      <c r="F67" s="12"/>
      <c r="G67" s="58"/>
      <c r="H67" s="58"/>
      <c r="I67" s="12"/>
    </row>
    <row r="68" spans="1:9" ht="15" customHeight="1" x14ac:dyDescent="0.35">
      <c r="A68" s="12" t="s">
        <v>103</v>
      </c>
      <c r="B68" s="34" t="s">
        <v>104</v>
      </c>
      <c r="C68" s="12"/>
      <c r="D68" s="12"/>
      <c r="E68" s="12"/>
      <c r="F68" s="12"/>
      <c r="G68" s="58"/>
      <c r="H68" s="58"/>
      <c r="I68" s="12"/>
    </row>
    <row r="69" spans="1:9" ht="15" customHeight="1" x14ac:dyDescent="0.35">
      <c r="A69" s="12" t="s">
        <v>105</v>
      </c>
      <c r="B69" s="34" t="s">
        <v>106</v>
      </c>
      <c r="C69" s="12" t="s">
        <v>630</v>
      </c>
      <c r="D69" s="12" t="s">
        <v>630</v>
      </c>
      <c r="E69" s="12" t="s">
        <v>630</v>
      </c>
      <c r="F69" s="12" t="s">
        <v>630</v>
      </c>
      <c r="G69" s="58" t="s">
        <v>660</v>
      </c>
      <c r="H69" s="58" t="s">
        <v>660</v>
      </c>
      <c r="I69" s="12" t="s">
        <v>630</v>
      </c>
    </row>
    <row r="70" spans="1:9" ht="15" customHeight="1" x14ac:dyDescent="0.35">
      <c r="A70" s="12" t="s">
        <v>108</v>
      </c>
      <c r="B70" s="34" t="s">
        <v>109</v>
      </c>
      <c r="C70" s="12"/>
      <c r="D70" s="12"/>
      <c r="E70" s="12"/>
      <c r="F70" s="12"/>
      <c r="G70" s="58"/>
      <c r="H70" s="58"/>
      <c r="I70" s="12"/>
    </row>
    <row r="71" spans="1:9" ht="15" customHeight="1" x14ac:dyDescent="0.35">
      <c r="A71" s="12" t="s">
        <v>110</v>
      </c>
      <c r="B71" s="34" t="s">
        <v>111</v>
      </c>
      <c r="C71" s="12"/>
      <c r="D71" s="12"/>
      <c r="E71" s="12"/>
      <c r="F71" s="12"/>
      <c r="G71" s="58"/>
      <c r="H71" s="58"/>
      <c r="I71" s="12"/>
    </row>
    <row r="72" spans="1:9" ht="15" customHeight="1" x14ac:dyDescent="0.35">
      <c r="A72" s="12" t="s">
        <v>112</v>
      </c>
      <c r="B72" s="34" t="s">
        <v>113</v>
      </c>
      <c r="C72" s="12"/>
      <c r="D72" s="12"/>
      <c r="E72" s="12"/>
      <c r="F72" s="12"/>
      <c r="G72" s="58"/>
      <c r="H72" s="58"/>
      <c r="I72" s="12"/>
    </row>
    <row r="73" spans="1:9" ht="15" customHeight="1" x14ac:dyDescent="0.35">
      <c r="A73" s="12" t="s">
        <v>114</v>
      </c>
      <c r="B73" s="34" t="s">
        <v>115</v>
      </c>
      <c r="C73" s="12"/>
      <c r="D73" s="12"/>
      <c r="E73" s="12"/>
      <c r="F73" s="12"/>
      <c r="G73" s="58"/>
      <c r="H73" s="58"/>
      <c r="I73" s="12"/>
    </row>
    <row r="74" spans="1:9" ht="15" customHeight="1" x14ac:dyDescent="0.35">
      <c r="A74" s="12" t="s">
        <v>116</v>
      </c>
      <c r="B74" s="34" t="s">
        <v>117</v>
      </c>
      <c r="C74" s="12"/>
      <c r="D74" s="12"/>
      <c r="E74" s="12"/>
      <c r="F74" s="12"/>
      <c r="G74" s="58"/>
      <c r="H74" s="58"/>
      <c r="I74" s="12"/>
    </row>
    <row r="75" spans="1:9" ht="15" customHeight="1" x14ac:dyDescent="0.35">
      <c r="A75" s="12" t="s">
        <v>36</v>
      </c>
      <c r="B75" s="34" t="s">
        <v>119</v>
      </c>
      <c r="C75" s="12"/>
      <c r="D75" s="12"/>
      <c r="E75" s="12"/>
      <c r="G75" s="58"/>
      <c r="H75" s="58"/>
    </row>
    <row r="76" spans="1:9" ht="15" customHeight="1" x14ac:dyDescent="0.35">
      <c r="A76" s="12" t="s">
        <v>120</v>
      </c>
      <c r="B76" s="34" t="s">
        <v>121</v>
      </c>
      <c r="C76" s="12"/>
      <c r="D76" s="12"/>
      <c r="E76" s="12"/>
      <c r="G76" s="58"/>
      <c r="H76" s="58"/>
    </row>
    <row r="77" spans="1:9" ht="15" customHeight="1" x14ac:dyDescent="0.35">
      <c r="A77" s="12" t="s">
        <v>122</v>
      </c>
      <c r="B77" s="34" t="s">
        <v>123</v>
      </c>
      <c r="C77" s="111" t="s">
        <v>661</v>
      </c>
      <c r="D77" s="111" t="s">
        <v>661</v>
      </c>
      <c r="E77" s="111" t="s">
        <v>661</v>
      </c>
      <c r="F77" s="111" t="s">
        <v>661</v>
      </c>
      <c r="G77" s="126" t="s">
        <v>662</v>
      </c>
      <c r="H77" s="126" t="s">
        <v>662</v>
      </c>
      <c r="I77" s="111" t="s">
        <v>631</v>
      </c>
    </row>
    <row r="78" spans="1:9" ht="15" customHeight="1" x14ac:dyDescent="0.35">
      <c r="A78" s="12" t="s">
        <v>122</v>
      </c>
      <c r="B78" s="34" t="s">
        <v>123</v>
      </c>
      <c r="C78" s="12"/>
      <c r="D78" s="12"/>
      <c r="E78" s="12"/>
      <c r="F78" s="12"/>
      <c r="G78" s="127"/>
      <c r="H78" s="127"/>
      <c r="I78" s="12"/>
    </row>
    <row r="79" spans="1:9" ht="15" customHeight="1" x14ac:dyDescent="0.35">
      <c r="A79" s="12" t="s">
        <v>122</v>
      </c>
      <c r="B79" s="34" t="s">
        <v>123</v>
      </c>
      <c r="C79" s="12"/>
      <c r="D79" s="12"/>
      <c r="E79" s="12"/>
      <c r="F79" s="12"/>
      <c r="G79" s="127"/>
      <c r="H79" s="127"/>
      <c r="I79" s="12"/>
    </row>
    <row r="80" spans="1:9" ht="15" customHeight="1" x14ac:dyDescent="0.35">
      <c r="A80" s="12" t="s">
        <v>122</v>
      </c>
      <c r="B80" s="34" t="s">
        <v>123</v>
      </c>
      <c r="C80" s="12"/>
      <c r="D80" s="12"/>
      <c r="E80" s="12"/>
      <c r="F80" s="12"/>
      <c r="G80" s="127"/>
      <c r="H80" s="127"/>
      <c r="I80" s="12"/>
    </row>
    <row r="81" spans="1:9" ht="15" customHeight="1" x14ac:dyDescent="0.35">
      <c r="A81" s="12" t="s">
        <v>122</v>
      </c>
      <c r="B81" s="34" t="s">
        <v>123</v>
      </c>
      <c r="C81" s="12"/>
      <c r="D81" s="12"/>
      <c r="E81" s="12"/>
      <c r="F81" s="12"/>
      <c r="G81" s="127"/>
      <c r="H81" s="127"/>
      <c r="I81" s="12"/>
    </row>
    <row r="82" spans="1:9" ht="15" customHeight="1" x14ac:dyDescent="0.35">
      <c r="A82" s="12" t="s">
        <v>125</v>
      </c>
      <c r="B82" s="34" t="s">
        <v>126</v>
      </c>
      <c r="C82" s="12" t="s">
        <v>632</v>
      </c>
      <c r="D82" s="12" t="s">
        <v>632</v>
      </c>
      <c r="E82" s="12" t="s">
        <v>632</v>
      </c>
      <c r="F82" s="12" t="s">
        <v>632</v>
      </c>
      <c r="G82" s="58" t="s">
        <v>663</v>
      </c>
      <c r="H82" s="58" t="s">
        <v>663</v>
      </c>
      <c r="I82" s="12" t="s">
        <v>632</v>
      </c>
    </row>
    <row r="83" spans="1:9" ht="15" customHeight="1" x14ac:dyDescent="0.35">
      <c r="A83" s="12" t="s">
        <v>128</v>
      </c>
      <c r="B83" s="34" t="s">
        <v>129</v>
      </c>
      <c r="C83" s="111"/>
      <c r="D83" s="111"/>
      <c r="E83" s="111"/>
      <c r="F83" s="111"/>
      <c r="G83" s="128"/>
      <c r="H83" s="128"/>
      <c r="I83" s="111"/>
    </row>
    <row r="84" spans="1:9" ht="15" customHeight="1" x14ac:dyDescent="0.35">
      <c r="A84" s="12" t="s">
        <v>131</v>
      </c>
      <c r="B84" s="34" t="s">
        <v>132</v>
      </c>
      <c r="C84" s="12" t="s">
        <v>634</v>
      </c>
      <c r="D84" s="12" t="s">
        <v>634</v>
      </c>
      <c r="E84" s="12" t="s">
        <v>634</v>
      </c>
      <c r="F84" s="12" t="s">
        <v>634</v>
      </c>
      <c r="G84" s="12" t="s">
        <v>664</v>
      </c>
      <c r="H84" s="12" t="s">
        <v>664</v>
      </c>
      <c r="I84" s="12" t="s">
        <v>634</v>
      </c>
    </row>
    <row r="85" spans="1:9" ht="15" customHeight="1" x14ac:dyDescent="0.35">
      <c r="A85" s="12" t="s">
        <v>133</v>
      </c>
      <c r="B85" s="34" t="s">
        <v>134</v>
      </c>
      <c r="C85" s="12" t="s">
        <v>635</v>
      </c>
      <c r="D85" s="12" t="s">
        <v>635</v>
      </c>
      <c r="E85" s="12" t="s">
        <v>635</v>
      </c>
      <c r="F85" s="12" t="s">
        <v>635</v>
      </c>
      <c r="G85" s="58">
        <v>987654321</v>
      </c>
      <c r="H85" s="58">
        <v>987654321</v>
      </c>
      <c r="I85" s="12" t="s">
        <v>635</v>
      </c>
    </row>
    <row r="86" spans="1:9" ht="15" customHeight="1" x14ac:dyDescent="0.35">
      <c r="A86" s="12" t="s">
        <v>135</v>
      </c>
      <c r="B86" s="34" t="s">
        <v>136</v>
      </c>
      <c r="C86" s="12"/>
      <c r="D86" s="12"/>
      <c r="E86" s="12"/>
      <c r="F86" s="12"/>
      <c r="G86" s="58"/>
      <c r="H86" s="58"/>
      <c r="I86" s="12"/>
    </row>
    <row r="87" spans="1:9" ht="15" customHeight="1" x14ac:dyDescent="0.35">
      <c r="A87" s="12" t="s">
        <v>137</v>
      </c>
      <c r="B87" s="34" t="s">
        <v>138</v>
      </c>
      <c r="C87" s="12" t="s">
        <v>557</v>
      </c>
      <c r="D87" s="12" t="s">
        <v>557</v>
      </c>
      <c r="E87" s="12" t="s">
        <v>557</v>
      </c>
      <c r="F87" s="12" t="s">
        <v>557</v>
      </c>
      <c r="G87" s="58" t="s">
        <v>139</v>
      </c>
      <c r="H87" s="58" t="s">
        <v>139</v>
      </c>
      <c r="I87" s="12" t="s">
        <v>557</v>
      </c>
    </row>
    <row r="88" spans="1:9" ht="15" customHeight="1" x14ac:dyDescent="0.35">
      <c r="C88" s="12"/>
      <c r="D88" s="12"/>
      <c r="E88" s="12"/>
      <c r="F88" s="12"/>
      <c r="G88" s="58"/>
      <c r="H88" s="58"/>
      <c r="I88" s="12"/>
    </row>
    <row r="89" spans="1:9" ht="15" customHeight="1" x14ac:dyDescent="0.35">
      <c r="A89" s="16" t="s">
        <v>140</v>
      </c>
      <c r="B89" s="12"/>
      <c r="C89" s="12"/>
      <c r="D89" s="12"/>
      <c r="E89" s="12"/>
      <c r="F89" s="12"/>
      <c r="G89" s="58"/>
      <c r="H89" s="58"/>
      <c r="I89" s="12"/>
    </row>
    <row r="90" spans="1:9" ht="15" customHeight="1" x14ac:dyDescent="0.35">
      <c r="A90" s="12" t="s">
        <v>141</v>
      </c>
      <c r="B90" s="12" t="s">
        <v>142</v>
      </c>
      <c r="C90" s="12"/>
      <c r="D90" s="12" t="s">
        <v>143</v>
      </c>
      <c r="E90" s="12" t="s">
        <v>143</v>
      </c>
      <c r="F90" s="12" t="s">
        <v>143</v>
      </c>
      <c r="G90" s="15" t="s">
        <v>665</v>
      </c>
      <c r="H90" s="15" t="s">
        <v>665</v>
      </c>
      <c r="I90" s="12" t="s">
        <v>143</v>
      </c>
    </row>
    <row r="91" spans="1:9" ht="15" customHeight="1" x14ac:dyDescent="0.35">
      <c r="A91" s="12" t="s">
        <v>144</v>
      </c>
      <c r="B91" s="12" t="s">
        <v>145</v>
      </c>
      <c r="C91" s="12" t="s">
        <v>636</v>
      </c>
      <c r="D91" s="12"/>
      <c r="E91" s="12"/>
      <c r="F91" s="12"/>
      <c r="G91" s="4"/>
      <c r="H91" s="4"/>
      <c r="I91" s="12" t="s">
        <v>636</v>
      </c>
    </row>
    <row r="92" spans="1:9" ht="15" customHeight="1" x14ac:dyDescent="0.35">
      <c r="C92" s="12"/>
      <c r="D92" s="12"/>
      <c r="E92" s="12"/>
      <c r="F92" s="12"/>
      <c r="G92" s="82"/>
      <c r="H92" s="82"/>
      <c r="I92" s="239"/>
    </row>
    <row r="93" spans="1:9" ht="15" customHeight="1" x14ac:dyDescent="0.35">
      <c r="A93" s="16" t="s">
        <v>147</v>
      </c>
      <c r="B93" s="12"/>
      <c r="C93" s="12"/>
      <c r="D93" s="12"/>
      <c r="E93" s="12"/>
      <c r="F93" s="12"/>
      <c r="G93" s="82"/>
      <c r="H93" s="82"/>
      <c r="I93" s="239"/>
    </row>
    <row r="94" spans="1:9" ht="15" customHeight="1" x14ac:dyDescent="0.35">
      <c r="A94" s="120" t="s">
        <v>67</v>
      </c>
      <c r="B94" s="12" t="s">
        <v>68</v>
      </c>
      <c r="C94" s="111" t="s">
        <v>559</v>
      </c>
      <c r="D94" s="111" t="s">
        <v>559</v>
      </c>
      <c r="E94" s="111" t="s">
        <v>559</v>
      </c>
      <c r="F94" s="111" t="s">
        <v>559</v>
      </c>
      <c r="G94" s="84" t="s">
        <v>559</v>
      </c>
      <c r="H94" s="84" t="s">
        <v>559</v>
      </c>
      <c r="I94" s="239"/>
    </row>
    <row r="95" spans="1:9" ht="15" customHeight="1" x14ac:dyDescent="0.35">
      <c r="A95" s="12" t="s">
        <v>148</v>
      </c>
      <c r="B95" s="34" t="s">
        <v>149</v>
      </c>
      <c r="C95" s="12" t="s">
        <v>629</v>
      </c>
      <c r="D95" s="12" t="s">
        <v>629</v>
      </c>
      <c r="E95" s="12" t="s">
        <v>629</v>
      </c>
      <c r="F95" s="12" t="s">
        <v>629</v>
      </c>
      <c r="G95" s="82" t="s">
        <v>629</v>
      </c>
      <c r="H95" s="82" t="s">
        <v>629</v>
      </c>
      <c r="I95" s="239"/>
    </row>
    <row r="96" spans="1:9" ht="15" customHeight="1" x14ac:dyDescent="0.35">
      <c r="A96" s="12" t="s">
        <v>150</v>
      </c>
      <c r="B96" s="34" t="s">
        <v>151</v>
      </c>
      <c r="C96" s="12"/>
      <c r="D96" s="12"/>
      <c r="E96" s="12"/>
      <c r="F96" s="12"/>
      <c r="G96" s="82"/>
      <c r="H96" s="82"/>
      <c r="I96" s="239"/>
    </row>
    <row r="97" spans="1:9" ht="15" customHeight="1" x14ac:dyDescent="0.35">
      <c r="A97" s="120" t="s">
        <v>152</v>
      </c>
      <c r="B97" s="125" t="s">
        <v>153</v>
      </c>
      <c r="C97" s="12" t="s">
        <v>629</v>
      </c>
      <c r="D97" s="12" t="s">
        <v>629</v>
      </c>
      <c r="E97" s="12" t="s">
        <v>629</v>
      </c>
      <c r="F97" s="12" t="s">
        <v>629</v>
      </c>
      <c r="G97" s="82" t="s">
        <v>629</v>
      </c>
      <c r="H97" s="82" t="s">
        <v>629</v>
      </c>
      <c r="I97" s="239"/>
    </row>
    <row r="98" spans="1:9" ht="15" customHeight="1" x14ac:dyDescent="0.35">
      <c r="A98" s="120" t="s">
        <v>154</v>
      </c>
      <c r="B98" s="125" t="s">
        <v>155</v>
      </c>
      <c r="C98" s="12" t="s">
        <v>659</v>
      </c>
      <c r="D98" s="12" t="s">
        <v>659</v>
      </c>
      <c r="E98" s="12" t="s">
        <v>659</v>
      </c>
      <c r="F98" s="12" t="s">
        <v>659</v>
      </c>
      <c r="G98" s="82"/>
      <c r="H98" s="82"/>
      <c r="I98" s="239"/>
    </row>
    <row r="99" spans="1:9" ht="15" customHeight="1" x14ac:dyDescent="0.35">
      <c r="A99" s="120" t="s">
        <v>156</v>
      </c>
      <c r="B99" s="125" t="s">
        <v>157</v>
      </c>
      <c r="C99" s="12"/>
      <c r="D99" s="12"/>
      <c r="E99" s="12"/>
      <c r="F99" s="12"/>
      <c r="G99" s="82"/>
      <c r="H99" s="82"/>
      <c r="I99" s="239"/>
    </row>
    <row r="100" spans="1:9" ht="15" customHeight="1" x14ac:dyDescent="0.35">
      <c r="A100" s="120" t="s">
        <v>158</v>
      </c>
      <c r="B100" s="125" t="s">
        <v>159</v>
      </c>
      <c r="C100" s="12" t="s">
        <v>659</v>
      </c>
      <c r="D100" s="12" t="s">
        <v>659</v>
      </c>
      <c r="E100" s="12" t="s">
        <v>659</v>
      </c>
      <c r="F100" s="12" t="s">
        <v>659</v>
      </c>
      <c r="G100" s="82"/>
      <c r="H100" s="82"/>
      <c r="I100" s="239"/>
    </row>
    <row r="101" spans="1:9" ht="15" customHeight="1" x14ac:dyDescent="0.35">
      <c r="A101" s="12" t="s">
        <v>160</v>
      </c>
      <c r="B101" s="34" t="s">
        <v>161</v>
      </c>
      <c r="C101" s="12" t="s">
        <v>660</v>
      </c>
      <c r="D101" s="12" t="s">
        <v>660</v>
      </c>
      <c r="E101" s="12" t="s">
        <v>660</v>
      </c>
      <c r="F101" s="12" t="s">
        <v>660</v>
      </c>
      <c r="G101" s="82" t="s">
        <v>630</v>
      </c>
      <c r="H101" s="82" t="s">
        <v>630</v>
      </c>
      <c r="I101" s="239"/>
    </row>
    <row r="102" spans="1:9" ht="15" customHeight="1" x14ac:dyDescent="0.35">
      <c r="A102" s="12" t="s">
        <v>162</v>
      </c>
      <c r="B102" s="34" t="s">
        <v>163</v>
      </c>
      <c r="C102" s="12"/>
      <c r="D102" s="12"/>
      <c r="E102" s="12"/>
      <c r="F102" s="12"/>
      <c r="G102" s="82"/>
      <c r="H102" s="82"/>
      <c r="I102" s="239"/>
    </row>
    <row r="103" spans="1:9" ht="15" customHeight="1" x14ac:dyDescent="0.35">
      <c r="A103" s="12" t="s">
        <v>164</v>
      </c>
      <c r="B103" s="34" t="s">
        <v>165</v>
      </c>
      <c r="C103" s="126" t="s">
        <v>662</v>
      </c>
      <c r="D103" s="126" t="s">
        <v>662</v>
      </c>
      <c r="E103" s="126" t="s">
        <v>662</v>
      </c>
      <c r="F103" s="126" t="s">
        <v>662</v>
      </c>
      <c r="G103" s="111" t="s">
        <v>661</v>
      </c>
      <c r="H103" s="111" t="s">
        <v>661</v>
      </c>
      <c r="I103" s="126"/>
    </row>
    <row r="104" spans="1:9" ht="15" customHeight="1" x14ac:dyDescent="0.35">
      <c r="A104" s="12" t="s">
        <v>166</v>
      </c>
      <c r="B104" s="34" t="s">
        <v>167</v>
      </c>
      <c r="C104" s="12"/>
      <c r="D104" s="12"/>
      <c r="E104" s="12"/>
      <c r="F104" s="12"/>
      <c r="G104" s="82"/>
      <c r="H104" s="82"/>
      <c r="I104" s="239"/>
    </row>
    <row r="105" spans="1:9" ht="15" customHeight="1" x14ac:dyDescent="0.35">
      <c r="A105" s="120" t="s">
        <v>168</v>
      </c>
      <c r="B105" s="125" t="s">
        <v>169</v>
      </c>
      <c r="C105" s="12" t="s">
        <v>139</v>
      </c>
      <c r="D105" s="12" t="s">
        <v>139</v>
      </c>
      <c r="E105" s="12" t="s">
        <v>139</v>
      </c>
      <c r="F105" s="12" t="s">
        <v>139</v>
      </c>
      <c r="G105" s="82" t="s">
        <v>557</v>
      </c>
      <c r="H105" s="82" t="s">
        <v>557</v>
      </c>
      <c r="I105" s="239"/>
    </row>
    <row r="106" spans="1:9" ht="15" customHeight="1" x14ac:dyDescent="0.35">
      <c r="A106" s="12" t="s">
        <v>170</v>
      </c>
      <c r="B106" s="34" t="s">
        <v>171</v>
      </c>
      <c r="C106" s="111"/>
      <c r="D106" s="111"/>
      <c r="E106" s="111"/>
      <c r="F106" s="111"/>
      <c r="G106" s="84" t="s">
        <v>604</v>
      </c>
      <c r="H106" s="111"/>
      <c r="I106" s="239"/>
    </row>
    <row r="107" spans="1:9" ht="15" customHeight="1" x14ac:dyDescent="0.35">
      <c r="A107" s="12" t="s">
        <v>172</v>
      </c>
      <c r="B107" s="34" t="s">
        <v>173</v>
      </c>
      <c r="C107" s="58">
        <v>99000110</v>
      </c>
      <c r="D107" s="58">
        <v>99000110</v>
      </c>
      <c r="E107" s="58">
        <v>99000110</v>
      </c>
      <c r="F107" s="58">
        <v>99000110</v>
      </c>
      <c r="G107" s="78"/>
      <c r="H107" s="12">
        <v>99000060</v>
      </c>
      <c r="I107" s="239"/>
    </row>
    <row r="108" spans="1:9" ht="15" customHeight="1" x14ac:dyDescent="0.35">
      <c r="A108" s="12" t="s">
        <v>174</v>
      </c>
      <c r="B108" s="34" t="s">
        <v>175</v>
      </c>
      <c r="C108" s="58">
        <v>10000</v>
      </c>
      <c r="D108" s="58">
        <v>10000</v>
      </c>
      <c r="E108" s="58">
        <v>10000</v>
      </c>
      <c r="F108" s="58">
        <v>10000</v>
      </c>
      <c r="G108" s="4"/>
      <c r="H108" s="12" t="s">
        <v>312</v>
      </c>
      <c r="I108" s="239"/>
    </row>
    <row r="109" spans="1:9" ht="15" customHeight="1" x14ac:dyDescent="0.35">
      <c r="A109" s="12" t="s">
        <v>176</v>
      </c>
      <c r="B109" s="34" t="s">
        <v>177</v>
      </c>
      <c r="C109" s="58" t="s">
        <v>544</v>
      </c>
      <c r="D109" s="58" t="s">
        <v>544</v>
      </c>
      <c r="E109" s="58" t="s">
        <v>544</v>
      </c>
      <c r="F109" s="58" t="s">
        <v>544</v>
      </c>
      <c r="G109" s="64"/>
      <c r="H109" s="12" t="s">
        <v>24</v>
      </c>
      <c r="I109" s="239"/>
    </row>
    <row r="110" spans="1:9" ht="15" customHeight="1" x14ac:dyDescent="0.35">
      <c r="A110" s="12" t="s">
        <v>178</v>
      </c>
      <c r="B110" s="34" t="s">
        <v>179</v>
      </c>
      <c r="C110" s="58"/>
      <c r="D110" s="58"/>
      <c r="E110" s="58"/>
      <c r="F110" s="58"/>
      <c r="G110" s="4"/>
      <c r="H110" s="12"/>
      <c r="I110" s="239"/>
    </row>
    <row r="111" spans="1:9" ht="15" customHeight="1" x14ac:dyDescent="0.35">
      <c r="A111" s="12" t="s">
        <v>180</v>
      </c>
      <c r="B111" s="34" t="s">
        <v>181</v>
      </c>
      <c r="C111" s="58" t="s">
        <v>666</v>
      </c>
      <c r="D111" s="58" t="s">
        <v>666</v>
      </c>
      <c r="E111" s="58" t="s">
        <v>666</v>
      </c>
      <c r="F111" s="58" t="s">
        <v>666</v>
      </c>
      <c r="G111" s="4"/>
      <c r="H111" s="12" t="s">
        <v>640</v>
      </c>
      <c r="I111" s="239"/>
    </row>
    <row r="112" spans="1:9" ht="15" customHeight="1" x14ac:dyDescent="0.35">
      <c r="A112" s="12" t="s">
        <v>182</v>
      </c>
      <c r="B112" s="34" t="s">
        <v>183</v>
      </c>
      <c r="C112" s="58">
        <v>8</v>
      </c>
      <c r="D112" s="58">
        <v>8</v>
      </c>
      <c r="E112" s="58">
        <v>8</v>
      </c>
      <c r="F112" s="58">
        <v>8</v>
      </c>
      <c r="G112" s="4"/>
      <c r="H112" s="12" t="s">
        <v>642</v>
      </c>
      <c r="I112" s="239"/>
    </row>
    <row r="113" spans="1:14" ht="15" customHeight="1" x14ac:dyDescent="0.35">
      <c r="A113" s="12" t="s">
        <v>184</v>
      </c>
      <c r="B113" s="34" t="s">
        <v>185</v>
      </c>
      <c r="C113" s="12"/>
      <c r="D113" s="12"/>
      <c r="E113" s="12"/>
      <c r="F113" s="12"/>
      <c r="G113" s="4"/>
      <c r="H113" s="12" t="s">
        <v>566</v>
      </c>
      <c r="I113" s="239"/>
    </row>
    <row r="114" spans="1:14" ht="15" customHeight="1" x14ac:dyDescent="0.35">
      <c r="A114" s="120" t="s">
        <v>186</v>
      </c>
      <c r="B114" s="125" t="s">
        <v>187</v>
      </c>
      <c r="C114" s="12"/>
      <c r="D114" s="12"/>
      <c r="E114" s="12"/>
      <c r="F114" s="12"/>
      <c r="G114" s="4"/>
      <c r="H114" s="4"/>
      <c r="I114" s="239"/>
    </row>
    <row r="115" spans="1:14" ht="15" customHeight="1" x14ac:dyDescent="0.35">
      <c r="A115" s="120" t="s">
        <v>188</v>
      </c>
      <c r="B115" s="125" t="s">
        <v>189</v>
      </c>
      <c r="C115" s="12"/>
      <c r="D115" s="12"/>
      <c r="E115" s="12"/>
      <c r="F115" s="12"/>
      <c r="G115" s="4"/>
      <c r="H115" s="4"/>
      <c r="I115" s="239"/>
    </row>
    <row r="116" spans="1:14" ht="15" customHeight="1" x14ac:dyDescent="0.35">
      <c r="A116" s="120" t="s">
        <v>190</v>
      </c>
      <c r="B116" s="125" t="s">
        <v>191</v>
      </c>
      <c r="C116" s="12"/>
      <c r="D116" s="12"/>
      <c r="E116" s="12"/>
      <c r="F116" s="12"/>
      <c r="G116" s="4"/>
      <c r="H116" s="4"/>
      <c r="I116" s="239"/>
    </row>
    <row r="117" spans="1:14" ht="15" customHeight="1" x14ac:dyDescent="0.35">
      <c r="A117" s="12" t="s">
        <v>192</v>
      </c>
      <c r="B117" s="34" t="s">
        <v>193</v>
      </c>
      <c r="C117" s="12"/>
      <c r="D117" s="12"/>
      <c r="E117" s="12"/>
      <c r="F117" s="12"/>
      <c r="G117" s="82"/>
      <c r="H117" s="82"/>
      <c r="I117" s="239"/>
    </row>
    <row r="118" spans="1:14" ht="15" customHeight="1" x14ac:dyDescent="0.35">
      <c r="A118" s="12" t="s">
        <v>194</v>
      </c>
      <c r="B118" s="34" t="s">
        <v>195</v>
      </c>
      <c r="C118" s="12"/>
      <c r="D118" s="12"/>
      <c r="E118" s="12"/>
      <c r="F118" s="12"/>
      <c r="G118" s="82"/>
      <c r="H118" s="82"/>
      <c r="I118" s="239"/>
    </row>
    <row r="119" spans="1:14" ht="15" customHeight="1" x14ac:dyDescent="0.35">
      <c r="A119" s="129" t="s">
        <v>196</v>
      </c>
      <c r="B119" s="130" t="s">
        <v>197</v>
      </c>
      <c r="C119" s="15" t="s">
        <v>665</v>
      </c>
      <c r="D119" s="15" t="s">
        <v>665</v>
      </c>
      <c r="E119" s="15" t="s">
        <v>665</v>
      </c>
      <c r="F119" s="15" t="s">
        <v>665</v>
      </c>
      <c r="G119" s="12" t="s">
        <v>143</v>
      </c>
      <c r="H119" s="12" t="s">
        <v>143</v>
      </c>
      <c r="I119" s="240"/>
      <c r="N119" s="12"/>
    </row>
    <row r="120" spans="1:14" ht="15" customHeight="1" x14ac:dyDescent="0.35">
      <c r="A120" s="129">
        <v>2705</v>
      </c>
      <c r="B120" s="130" t="s">
        <v>198</v>
      </c>
      <c r="G120" s="5"/>
      <c r="H120" s="5"/>
      <c r="I120" s="240"/>
      <c r="N120" s="12"/>
    </row>
    <row r="121" spans="1:14" ht="15" customHeight="1" x14ac:dyDescent="0.35">
      <c r="A121" s="129"/>
      <c r="B121" s="130"/>
      <c r="G121" s="5"/>
      <c r="H121" s="5"/>
      <c r="I121" s="240"/>
      <c r="N121" s="12"/>
    </row>
    <row r="122" spans="1:14" ht="15" customHeight="1" x14ac:dyDescent="0.35">
      <c r="A122" s="131" t="s">
        <v>199</v>
      </c>
      <c r="B122" s="130"/>
      <c r="G122" s="5"/>
      <c r="H122" s="5"/>
      <c r="I122" s="240"/>
      <c r="N122" s="12"/>
    </row>
    <row r="123" spans="1:14" ht="15" customHeight="1" x14ac:dyDescent="0.35">
      <c r="A123" s="132" t="s">
        <v>170</v>
      </c>
      <c r="B123" s="133" t="s">
        <v>171</v>
      </c>
      <c r="G123" s="5"/>
      <c r="H123" s="5"/>
      <c r="I123" s="240"/>
      <c r="N123" s="12"/>
    </row>
    <row r="124" spans="1:14" ht="15" customHeight="1" x14ac:dyDescent="0.35">
      <c r="A124" s="132" t="s">
        <v>172</v>
      </c>
      <c r="B124" s="133" t="s">
        <v>173</v>
      </c>
      <c r="G124" s="5"/>
      <c r="H124" s="5"/>
      <c r="I124" s="240"/>
      <c r="N124" s="12"/>
    </row>
    <row r="125" spans="1:14" ht="15" customHeight="1" x14ac:dyDescent="0.35">
      <c r="A125" s="132" t="s">
        <v>174</v>
      </c>
      <c r="B125" s="133" t="s">
        <v>175</v>
      </c>
      <c r="G125" s="5"/>
      <c r="H125" s="5"/>
      <c r="I125" s="240"/>
      <c r="N125" s="12"/>
    </row>
    <row r="126" spans="1:14" ht="15" customHeight="1" x14ac:dyDescent="0.35">
      <c r="A126" s="132" t="s">
        <v>176</v>
      </c>
      <c r="B126" s="133" t="s">
        <v>177</v>
      </c>
      <c r="G126" s="5"/>
      <c r="H126" s="5"/>
      <c r="I126" s="240"/>
      <c r="N126" s="12"/>
    </row>
    <row r="127" spans="1:14" ht="15" customHeight="1" x14ac:dyDescent="0.35">
      <c r="A127" s="132" t="s">
        <v>178</v>
      </c>
      <c r="B127" s="133" t="s">
        <v>179</v>
      </c>
      <c r="G127" s="5"/>
      <c r="H127" s="5"/>
      <c r="I127" s="240"/>
      <c r="N127" s="12"/>
    </row>
    <row r="128" spans="1:14" ht="15" customHeight="1" x14ac:dyDescent="0.35">
      <c r="A128" s="132" t="s">
        <v>180</v>
      </c>
      <c r="B128" s="133" t="s">
        <v>181</v>
      </c>
      <c r="G128" s="5"/>
      <c r="H128" s="5"/>
      <c r="I128" s="240"/>
      <c r="N128" s="12"/>
    </row>
    <row r="129" spans="1:14" ht="15" customHeight="1" x14ac:dyDescent="0.35">
      <c r="A129" s="132" t="s">
        <v>182</v>
      </c>
      <c r="B129" s="133" t="s">
        <v>183</v>
      </c>
      <c r="G129" s="5"/>
      <c r="H129" s="5"/>
      <c r="I129" s="240"/>
      <c r="N129" s="12"/>
    </row>
    <row r="130" spans="1:14" ht="15" customHeight="1" x14ac:dyDescent="0.35">
      <c r="A130" s="132" t="s">
        <v>184</v>
      </c>
      <c r="B130" s="133" t="s">
        <v>185</v>
      </c>
      <c r="G130" s="5"/>
      <c r="H130" s="5"/>
      <c r="I130" s="240"/>
      <c r="N130" s="12"/>
    </row>
    <row r="131" spans="1:14" ht="15" customHeight="1" x14ac:dyDescent="0.35">
      <c r="A131" s="132" t="s">
        <v>186</v>
      </c>
      <c r="B131" s="133" t="s">
        <v>187</v>
      </c>
      <c r="G131" s="5"/>
      <c r="H131" s="5"/>
      <c r="I131" s="240"/>
      <c r="N131" s="12"/>
    </row>
    <row r="132" spans="1:14" ht="15" customHeight="1" x14ac:dyDescent="0.35">
      <c r="A132" s="132" t="s">
        <v>188</v>
      </c>
      <c r="B132" s="133" t="s">
        <v>189</v>
      </c>
      <c r="G132" s="5"/>
      <c r="H132" s="5"/>
      <c r="I132" s="240"/>
      <c r="N132" s="12"/>
    </row>
    <row r="133" spans="1:14" ht="15" customHeight="1" x14ac:dyDescent="0.35">
      <c r="A133" s="132" t="s">
        <v>190</v>
      </c>
      <c r="B133" s="133" t="s">
        <v>191</v>
      </c>
      <c r="G133" s="5"/>
      <c r="H133" s="5"/>
      <c r="I133" s="240"/>
      <c r="N133" s="12"/>
    </row>
    <row r="134" spans="1:14" ht="15" customHeight="1" x14ac:dyDescent="0.35">
      <c r="A134" s="132" t="s">
        <v>192</v>
      </c>
      <c r="B134" s="133" t="s">
        <v>193</v>
      </c>
      <c r="G134" s="5"/>
      <c r="H134" s="5"/>
      <c r="I134" s="240"/>
      <c r="N134" s="12"/>
    </row>
    <row r="135" spans="1:14" ht="15" customHeight="1" x14ac:dyDescent="0.35">
      <c r="A135" s="132" t="s">
        <v>194</v>
      </c>
      <c r="B135" s="133" t="s">
        <v>195</v>
      </c>
      <c r="G135" s="5"/>
      <c r="H135" s="5"/>
      <c r="I135" s="240"/>
      <c r="N135" s="12"/>
    </row>
    <row r="136" spans="1:14" ht="15" customHeight="1" x14ac:dyDescent="0.35">
      <c r="A136" s="129"/>
      <c r="B136" s="130"/>
      <c r="G136" s="5"/>
      <c r="H136" s="5"/>
      <c r="I136" s="240"/>
      <c r="N136" s="12"/>
    </row>
    <row r="137" spans="1:14" ht="15" customHeight="1" x14ac:dyDescent="0.35">
      <c r="A137" s="131" t="s">
        <v>200</v>
      </c>
      <c r="B137" s="130"/>
      <c r="G137" s="5"/>
      <c r="H137" s="5"/>
      <c r="I137" s="240"/>
      <c r="N137" s="12"/>
    </row>
    <row r="138" spans="1:14" ht="15" customHeight="1" x14ac:dyDescent="0.25">
      <c r="A138" s="132" t="s">
        <v>201</v>
      </c>
      <c r="B138" s="133" t="s">
        <v>202</v>
      </c>
      <c r="D138" s="84" t="s">
        <v>318</v>
      </c>
      <c r="E138" s="84" t="s">
        <v>318</v>
      </c>
      <c r="F138" s="84" t="s">
        <v>318</v>
      </c>
      <c r="G138" s="5"/>
      <c r="H138" s="5"/>
      <c r="I138" s="240"/>
      <c r="N138" s="12"/>
    </row>
    <row r="139" spans="1:14" ht="15" customHeight="1" x14ac:dyDescent="0.25">
      <c r="A139" s="132" t="s">
        <v>203</v>
      </c>
      <c r="B139" s="133" t="s">
        <v>204</v>
      </c>
      <c r="D139" s="84" t="s">
        <v>667</v>
      </c>
      <c r="E139" s="84" t="s">
        <v>667</v>
      </c>
      <c r="F139" s="84" t="s">
        <v>667</v>
      </c>
      <c r="G139" s="5"/>
      <c r="H139" s="5"/>
      <c r="I139" s="240"/>
      <c r="N139" s="12"/>
    </row>
    <row r="140" spans="1:14" ht="15" customHeight="1" x14ac:dyDescent="0.25">
      <c r="C140" s="12"/>
      <c r="D140" s="12"/>
      <c r="E140" s="12"/>
      <c r="F140" s="12"/>
      <c r="G140" s="32"/>
      <c r="H140" s="32"/>
      <c r="I140" s="238"/>
    </row>
    <row r="141" spans="1:14" ht="15" customHeight="1" x14ac:dyDescent="0.35">
      <c r="A141" s="16" t="s">
        <v>205</v>
      </c>
      <c r="B141" s="12"/>
      <c r="C141" s="12"/>
      <c r="D141" s="12"/>
      <c r="E141" s="12"/>
      <c r="F141" s="12"/>
      <c r="G141" s="82"/>
      <c r="H141" s="82"/>
      <c r="I141" s="239"/>
    </row>
    <row r="142" spans="1:14" ht="15" customHeight="1" x14ac:dyDescent="0.35">
      <c r="A142" s="12" t="s">
        <v>206</v>
      </c>
      <c r="B142" s="34" t="s">
        <v>205</v>
      </c>
      <c r="C142" s="4" t="s">
        <v>567</v>
      </c>
      <c r="D142" s="4" t="s">
        <v>567</v>
      </c>
      <c r="E142" s="4" t="s">
        <v>567</v>
      </c>
      <c r="F142" s="4" t="s">
        <v>567</v>
      </c>
      <c r="G142" s="4" t="s">
        <v>567</v>
      </c>
      <c r="H142" s="4" t="s">
        <v>567</v>
      </c>
      <c r="I142" s="4" t="s">
        <v>567</v>
      </c>
    </row>
    <row r="143" spans="1:14" ht="15" customHeight="1" x14ac:dyDescent="0.25">
      <c r="A143" s="12" t="s">
        <v>208</v>
      </c>
      <c r="B143" s="34" t="s">
        <v>209</v>
      </c>
      <c r="C143" s="134" t="s">
        <v>668</v>
      </c>
      <c r="D143" s="134" t="s">
        <v>668</v>
      </c>
      <c r="E143" s="134" t="s">
        <v>668</v>
      </c>
      <c r="F143" s="134" t="s">
        <v>668</v>
      </c>
      <c r="G143" s="134" t="s">
        <v>668</v>
      </c>
      <c r="H143" s="134" t="s">
        <v>668</v>
      </c>
      <c r="I143" s="134" t="s">
        <v>668</v>
      </c>
    </row>
    <row r="144" spans="1:14" ht="15" customHeight="1" x14ac:dyDescent="0.25">
      <c r="A144" s="12" t="s">
        <v>210</v>
      </c>
      <c r="B144" s="34" t="s">
        <v>211</v>
      </c>
      <c r="C144" s="82"/>
      <c r="D144" s="82"/>
      <c r="E144" s="82"/>
      <c r="F144" s="82"/>
      <c r="G144" s="82"/>
      <c r="H144" s="82"/>
      <c r="I144" s="238"/>
    </row>
    <row r="145" spans="1:9" ht="15" customHeight="1" x14ac:dyDescent="0.35">
      <c r="A145" s="12" t="s">
        <v>212</v>
      </c>
      <c r="B145" s="34" t="s">
        <v>213</v>
      </c>
      <c r="C145" s="15" t="s">
        <v>664</v>
      </c>
      <c r="D145" s="15" t="s">
        <v>664</v>
      </c>
      <c r="E145" s="15" t="s">
        <v>664</v>
      </c>
      <c r="F145" s="15" t="s">
        <v>664</v>
      </c>
      <c r="G145" s="15" t="s">
        <v>664</v>
      </c>
      <c r="H145" s="15" t="s">
        <v>664</v>
      </c>
      <c r="I145" s="239"/>
    </row>
    <row r="146" spans="1:9" ht="15" customHeight="1" x14ac:dyDescent="0.35">
      <c r="A146" s="12" t="s">
        <v>214</v>
      </c>
      <c r="B146" s="34" t="s">
        <v>215</v>
      </c>
      <c r="C146" s="15" t="s">
        <v>669</v>
      </c>
      <c r="D146" s="15" t="s">
        <v>669</v>
      </c>
      <c r="E146" s="15" t="s">
        <v>669</v>
      </c>
      <c r="F146" s="15" t="s">
        <v>669</v>
      </c>
      <c r="G146" s="15" t="s">
        <v>669</v>
      </c>
      <c r="H146" s="15" t="s">
        <v>669</v>
      </c>
      <c r="I146" s="239"/>
    </row>
    <row r="147" spans="1:9" ht="15" customHeight="1" x14ac:dyDescent="0.35">
      <c r="A147" s="12" t="s">
        <v>216</v>
      </c>
      <c r="B147" s="34" t="s">
        <v>217</v>
      </c>
      <c r="C147" s="15"/>
      <c r="D147" s="58"/>
      <c r="E147" s="58"/>
      <c r="F147" s="15"/>
      <c r="G147" s="58"/>
      <c r="H147" s="58"/>
      <c r="I147" s="239"/>
    </row>
    <row r="148" spans="1:9" ht="15" customHeight="1" x14ac:dyDescent="0.35">
      <c r="A148" s="12" t="s">
        <v>218</v>
      </c>
      <c r="B148" s="34" t="s">
        <v>219</v>
      </c>
      <c r="C148" s="15"/>
      <c r="D148" s="58"/>
      <c r="E148" s="58"/>
      <c r="F148" s="15"/>
      <c r="G148" s="58"/>
      <c r="H148" s="58"/>
      <c r="I148" s="239"/>
    </row>
    <row r="149" spans="1:9" ht="15" customHeight="1" x14ac:dyDescent="0.35">
      <c r="A149" s="12" t="s">
        <v>220</v>
      </c>
      <c r="B149" s="34" t="s">
        <v>221</v>
      </c>
      <c r="C149" s="15"/>
      <c r="D149" s="58"/>
      <c r="E149" s="58"/>
      <c r="F149" s="15"/>
      <c r="G149" s="58"/>
      <c r="H149" s="58"/>
      <c r="I149" s="239"/>
    </row>
    <row r="150" spans="1:9" ht="15" customHeight="1" x14ac:dyDescent="0.35">
      <c r="A150" s="12" t="s">
        <v>222</v>
      </c>
      <c r="B150" s="34" t="s">
        <v>223</v>
      </c>
      <c r="C150" s="15" t="s">
        <v>663</v>
      </c>
      <c r="D150" s="15" t="s">
        <v>663</v>
      </c>
      <c r="E150" s="15" t="s">
        <v>663</v>
      </c>
      <c r="F150" s="15" t="s">
        <v>663</v>
      </c>
      <c r="G150" s="15" t="s">
        <v>663</v>
      </c>
      <c r="H150" s="15" t="s">
        <v>663</v>
      </c>
      <c r="I150" s="239"/>
    </row>
    <row r="151" spans="1:9" ht="15" customHeight="1" x14ac:dyDescent="0.35">
      <c r="A151" s="12" t="s">
        <v>224</v>
      </c>
      <c r="B151" s="34" t="s">
        <v>225</v>
      </c>
      <c r="C151" s="12"/>
      <c r="D151" s="12"/>
      <c r="E151" s="12"/>
      <c r="F151" s="12"/>
      <c r="G151" s="15"/>
      <c r="H151" s="15"/>
      <c r="I151" s="239"/>
    </row>
    <row r="152" spans="1:9" ht="15" customHeight="1" x14ac:dyDescent="0.35">
      <c r="C152" s="12"/>
      <c r="D152" s="12"/>
      <c r="E152" s="12"/>
      <c r="F152" s="12"/>
      <c r="G152" s="82"/>
      <c r="H152" s="82"/>
      <c r="I152" s="239"/>
    </row>
    <row r="153" spans="1:9" ht="15" customHeight="1" x14ac:dyDescent="0.35">
      <c r="A153" s="16" t="s">
        <v>226</v>
      </c>
      <c r="B153" s="12"/>
      <c r="C153" s="12"/>
      <c r="D153" s="12"/>
      <c r="E153" s="12"/>
      <c r="F153" s="12"/>
      <c r="G153" s="82"/>
      <c r="H153" s="82"/>
      <c r="I153" s="239"/>
    </row>
    <row r="154" spans="1:9" ht="15" customHeight="1" x14ac:dyDescent="0.35">
      <c r="A154" s="120" t="s">
        <v>67</v>
      </c>
      <c r="B154" s="12" t="s">
        <v>68</v>
      </c>
      <c r="C154" s="12"/>
      <c r="D154" s="12"/>
      <c r="E154" s="12"/>
      <c r="F154" s="12"/>
      <c r="G154" s="82"/>
      <c r="H154" s="82"/>
      <c r="I154" s="239"/>
    </row>
    <row r="155" spans="1:9" ht="15" customHeight="1" x14ac:dyDescent="0.35">
      <c r="A155" s="12" t="s">
        <v>227</v>
      </c>
      <c r="B155" s="34" t="s">
        <v>228</v>
      </c>
      <c r="C155" s="12"/>
      <c r="D155" s="12"/>
      <c r="E155" s="12"/>
      <c r="F155" s="12"/>
      <c r="G155" s="82"/>
      <c r="H155" s="82"/>
      <c r="I155" s="239"/>
    </row>
    <row r="156" spans="1:9" ht="15" customHeight="1" x14ac:dyDescent="0.35">
      <c r="A156" s="12" t="s">
        <v>229</v>
      </c>
      <c r="B156" s="34" t="s">
        <v>230</v>
      </c>
      <c r="C156" s="12"/>
      <c r="D156" s="12"/>
      <c r="E156" s="12"/>
      <c r="F156" s="12"/>
      <c r="G156" s="82"/>
      <c r="H156" s="82"/>
      <c r="I156" s="239"/>
    </row>
    <row r="157" spans="1:9" ht="15" customHeight="1" x14ac:dyDescent="0.35">
      <c r="A157" s="120" t="s">
        <v>231</v>
      </c>
      <c r="B157" s="125" t="s">
        <v>232</v>
      </c>
      <c r="C157" s="12"/>
      <c r="D157" s="12"/>
      <c r="E157" s="12"/>
      <c r="F157" s="12"/>
      <c r="G157" s="82"/>
      <c r="H157" s="82"/>
      <c r="I157" s="239"/>
    </row>
    <row r="158" spans="1:9" ht="15" customHeight="1" x14ac:dyDescent="0.35">
      <c r="A158" s="12" t="s">
        <v>233</v>
      </c>
      <c r="B158" s="34" t="s">
        <v>234</v>
      </c>
      <c r="C158" s="12"/>
      <c r="D158" s="12"/>
      <c r="E158" s="12"/>
      <c r="F158" s="12"/>
      <c r="G158" s="82"/>
      <c r="H158" s="82"/>
      <c r="I158" s="239"/>
    </row>
    <row r="159" spans="1:9" ht="15" customHeight="1" x14ac:dyDescent="0.35">
      <c r="A159" s="12" t="s">
        <v>235</v>
      </c>
      <c r="B159" s="34" t="s">
        <v>236</v>
      </c>
      <c r="C159" s="12"/>
      <c r="D159" s="12"/>
      <c r="E159" s="12"/>
      <c r="F159" s="12"/>
      <c r="G159" s="4"/>
      <c r="H159" s="4"/>
      <c r="I159" s="239"/>
    </row>
    <row r="160" spans="1:9" ht="15" customHeight="1" x14ac:dyDescent="0.35">
      <c r="A160" s="12" t="s">
        <v>237</v>
      </c>
      <c r="B160" s="34" t="s">
        <v>238</v>
      </c>
      <c r="C160" s="12"/>
      <c r="D160" s="12"/>
      <c r="E160" s="12"/>
      <c r="F160" s="12"/>
      <c r="G160" s="4"/>
      <c r="H160" s="4"/>
      <c r="I160" s="239"/>
    </row>
    <row r="161" spans="1:14" ht="15" customHeight="1" x14ac:dyDescent="0.35">
      <c r="A161" s="120" t="s">
        <v>239</v>
      </c>
      <c r="B161" s="125" t="s">
        <v>240</v>
      </c>
      <c r="C161" s="12"/>
      <c r="D161" s="12"/>
      <c r="E161" s="12"/>
      <c r="F161" s="12"/>
      <c r="G161" s="4"/>
      <c r="H161" s="4"/>
      <c r="I161" s="239"/>
    </row>
    <row r="162" spans="1:14" ht="15" customHeight="1" x14ac:dyDescent="0.35">
      <c r="A162" s="120" t="s">
        <v>172</v>
      </c>
      <c r="B162" s="125" t="s">
        <v>173</v>
      </c>
      <c r="C162" s="12"/>
      <c r="D162" s="12"/>
      <c r="E162" s="12"/>
      <c r="F162" s="12"/>
      <c r="G162" s="4"/>
      <c r="H162" s="4"/>
      <c r="I162" s="239"/>
    </row>
    <row r="163" spans="1:14" ht="15" customHeight="1" x14ac:dyDescent="0.35">
      <c r="A163" s="120" t="s">
        <v>174</v>
      </c>
      <c r="B163" s="125" t="s">
        <v>175</v>
      </c>
      <c r="C163" s="12"/>
      <c r="D163" s="12"/>
      <c r="E163" s="12"/>
      <c r="F163" s="12"/>
      <c r="G163" s="4"/>
      <c r="H163" s="4"/>
      <c r="I163" s="239"/>
    </row>
    <row r="164" spans="1:14" ht="15" customHeight="1" x14ac:dyDescent="0.35">
      <c r="A164" s="120" t="s">
        <v>176</v>
      </c>
      <c r="B164" s="125" t="s">
        <v>177</v>
      </c>
      <c r="C164" s="12"/>
      <c r="D164" s="12"/>
      <c r="E164" s="12"/>
      <c r="F164" s="12"/>
      <c r="G164" s="4"/>
      <c r="H164" s="4"/>
      <c r="I164" s="239"/>
    </row>
    <row r="165" spans="1:14" ht="15" customHeight="1" x14ac:dyDescent="0.35">
      <c r="A165" s="120" t="s">
        <v>178</v>
      </c>
      <c r="B165" s="125" t="s">
        <v>179</v>
      </c>
      <c r="C165" s="12"/>
      <c r="D165" s="12"/>
      <c r="E165" s="12"/>
      <c r="F165" s="12"/>
      <c r="G165" s="4"/>
      <c r="H165" s="4"/>
      <c r="I165" s="239"/>
    </row>
    <row r="166" spans="1:14" ht="15" customHeight="1" x14ac:dyDescent="0.35">
      <c r="A166" s="120" t="s">
        <v>180</v>
      </c>
      <c r="B166" s="125" t="s">
        <v>181</v>
      </c>
      <c r="C166" s="12"/>
      <c r="D166" s="12"/>
      <c r="E166" s="12"/>
      <c r="F166" s="12"/>
      <c r="G166" s="4"/>
      <c r="H166" s="4"/>
      <c r="I166" s="239"/>
    </row>
    <row r="167" spans="1:14" ht="15" customHeight="1" x14ac:dyDescent="0.35">
      <c r="A167" s="120" t="s">
        <v>182</v>
      </c>
      <c r="B167" s="125" t="s">
        <v>183</v>
      </c>
      <c r="C167" s="12"/>
      <c r="D167" s="12"/>
      <c r="E167" s="12"/>
      <c r="F167" s="12"/>
      <c r="G167" s="4"/>
      <c r="H167" s="4"/>
      <c r="I167" s="239"/>
    </row>
    <row r="168" spans="1:14" ht="15" customHeight="1" x14ac:dyDescent="0.35">
      <c r="A168" s="120" t="s">
        <v>184</v>
      </c>
      <c r="B168" s="125" t="s">
        <v>185</v>
      </c>
      <c r="C168" s="12"/>
      <c r="D168" s="12"/>
      <c r="E168" s="12"/>
      <c r="F168" s="12"/>
      <c r="G168" s="4"/>
      <c r="H168" s="4"/>
      <c r="I168" s="239"/>
    </row>
    <row r="169" spans="1:14" ht="15" customHeight="1" x14ac:dyDescent="0.35">
      <c r="A169" s="120" t="s">
        <v>186</v>
      </c>
      <c r="B169" s="125" t="s">
        <v>187</v>
      </c>
      <c r="C169" s="12"/>
      <c r="D169" s="12"/>
      <c r="E169" s="12"/>
      <c r="F169" s="12"/>
      <c r="G169" s="4"/>
      <c r="H169" s="4"/>
      <c r="I169" s="239"/>
    </row>
    <row r="170" spans="1:14" ht="15" customHeight="1" x14ac:dyDescent="0.35">
      <c r="A170" s="120" t="s">
        <v>188</v>
      </c>
      <c r="B170" s="125" t="s">
        <v>189</v>
      </c>
      <c r="C170" s="12"/>
      <c r="D170" s="12"/>
      <c r="E170" s="12"/>
      <c r="F170" s="12"/>
      <c r="G170" s="4"/>
      <c r="H170" s="4"/>
      <c r="I170" s="239"/>
    </row>
    <row r="171" spans="1:14" ht="15" customHeight="1" x14ac:dyDescent="0.35">
      <c r="A171" s="120" t="s">
        <v>190</v>
      </c>
      <c r="B171" s="125" t="s">
        <v>191</v>
      </c>
      <c r="C171" s="12"/>
      <c r="D171" s="12"/>
      <c r="E171" s="12"/>
      <c r="F171" s="12"/>
      <c r="G171" s="4"/>
      <c r="H171" s="4"/>
      <c r="I171" s="239"/>
    </row>
    <row r="172" spans="1:14" ht="15" customHeight="1" x14ac:dyDescent="0.35">
      <c r="A172" s="120" t="s">
        <v>192</v>
      </c>
      <c r="B172" s="125" t="s">
        <v>193</v>
      </c>
      <c r="C172" s="12"/>
      <c r="D172" s="12"/>
      <c r="E172" s="12"/>
      <c r="F172" s="12"/>
      <c r="G172" s="4"/>
      <c r="H172" s="4"/>
      <c r="I172" s="239"/>
    </row>
    <row r="173" spans="1:14" ht="15" customHeight="1" x14ac:dyDescent="0.35">
      <c r="A173" s="120" t="s">
        <v>194</v>
      </c>
      <c r="B173" s="125" t="s">
        <v>195</v>
      </c>
      <c r="C173" s="12"/>
      <c r="D173" s="12"/>
      <c r="E173" s="12"/>
      <c r="F173" s="12"/>
      <c r="G173" s="4"/>
      <c r="H173" s="4"/>
      <c r="I173" s="239"/>
    </row>
    <row r="174" spans="1:14" ht="15" customHeight="1" x14ac:dyDescent="0.35">
      <c r="A174" s="129" t="s">
        <v>241</v>
      </c>
      <c r="B174" s="130" t="s">
        <v>242</v>
      </c>
      <c r="G174" s="4"/>
      <c r="H174" s="4"/>
      <c r="I174" s="240"/>
      <c r="N174" s="12"/>
    </row>
    <row r="175" spans="1:14" ht="15" customHeight="1" x14ac:dyDescent="0.35">
      <c r="A175" s="129">
        <v>2706</v>
      </c>
      <c r="B175" s="130" t="s">
        <v>243</v>
      </c>
      <c r="G175" s="5"/>
      <c r="H175" s="5"/>
      <c r="I175" s="240"/>
      <c r="N175" s="12"/>
    </row>
    <row r="176" spans="1:14" ht="15" customHeight="1" x14ac:dyDescent="0.35">
      <c r="A176" s="129"/>
      <c r="B176" s="130"/>
      <c r="G176" s="5"/>
      <c r="H176" s="5"/>
      <c r="I176" s="240"/>
      <c r="N176" s="12"/>
    </row>
    <row r="177" spans="1:14" ht="15" customHeight="1" x14ac:dyDescent="0.35">
      <c r="A177" s="131" t="s">
        <v>244</v>
      </c>
      <c r="B177" s="130"/>
      <c r="G177" s="5"/>
      <c r="H177" s="5"/>
      <c r="I177" s="240"/>
      <c r="N177" s="12"/>
    </row>
    <row r="178" spans="1:14" ht="15" customHeight="1" x14ac:dyDescent="0.35">
      <c r="A178" s="132" t="s">
        <v>245</v>
      </c>
      <c r="B178" s="133" t="s">
        <v>246</v>
      </c>
      <c r="G178" s="5"/>
      <c r="H178" s="5"/>
      <c r="I178" s="240"/>
      <c r="N178" s="12"/>
    </row>
    <row r="179" spans="1:14" ht="15" customHeight="1" x14ac:dyDescent="0.35">
      <c r="A179" s="132" t="s">
        <v>247</v>
      </c>
      <c r="B179" s="133" t="s">
        <v>248</v>
      </c>
      <c r="G179" s="5"/>
      <c r="H179" s="5"/>
      <c r="I179" s="240"/>
      <c r="N179" s="12"/>
    </row>
    <row r="180" spans="1:14" ht="15" customHeight="1" x14ac:dyDescent="0.35">
      <c r="A180" s="129"/>
      <c r="B180" s="130"/>
      <c r="G180" s="5"/>
      <c r="H180" s="5"/>
      <c r="I180" s="240"/>
    </row>
    <row r="181" spans="1:14" ht="15" customHeight="1" x14ac:dyDescent="0.35">
      <c r="A181" s="16" t="s">
        <v>226</v>
      </c>
      <c r="C181" s="12"/>
      <c r="D181" s="12"/>
      <c r="E181" s="12"/>
      <c r="F181" s="12"/>
      <c r="G181" s="5"/>
      <c r="H181" s="5"/>
      <c r="I181" s="239"/>
    </row>
    <row r="182" spans="1:14" ht="15" customHeight="1" x14ac:dyDescent="0.35">
      <c r="A182" s="120" t="s">
        <v>67</v>
      </c>
      <c r="B182" s="34" t="s">
        <v>68</v>
      </c>
      <c r="C182" s="12"/>
      <c r="D182" s="12"/>
      <c r="E182" s="12"/>
      <c r="F182" s="12"/>
      <c r="G182" s="5"/>
      <c r="H182" s="5"/>
      <c r="I182" s="239"/>
    </row>
    <row r="183" spans="1:14" ht="15" customHeight="1" x14ac:dyDescent="0.35">
      <c r="A183" s="12" t="s">
        <v>227</v>
      </c>
      <c r="B183" s="34" t="s">
        <v>228</v>
      </c>
      <c r="C183" s="12"/>
      <c r="D183" s="12"/>
      <c r="E183" s="12"/>
      <c r="F183" s="12"/>
      <c r="G183" s="82"/>
      <c r="H183" s="82"/>
      <c r="I183" s="239"/>
    </row>
    <row r="184" spans="1:14" ht="15" customHeight="1" x14ac:dyDescent="0.35">
      <c r="A184" s="12" t="s">
        <v>229</v>
      </c>
      <c r="B184" s="34" t="s">
        <v>230</v>
      </c>
      <c r="C184" s="12"/>
      <c r="D184" s="12"/>
      <c r="E184" s="12"/>
      <c r="F184" s="12"/>
      <c r="G184" s="82"/>
      <c r="H184" s="82"/>
      <c r="I184" s="239"/>
    </row>
    <row r="185" spans="1:14" ht="15" customHeight="1" x14ac:dyDescent="0.35">
      <c r="A185" s="120" t="s">
        <v>231</v>
      </c>
      <c r="B185" s="125" t="s">
        <v>232</v>
      </c>
      <c r="C185" s="12"/>
      <c r="D185" s="12"/>
      <c r="E185" s="12"/>
      <c r="F185" s="12"/>
      <c r="G185" s="82"/>
      <c r="H185" s="82"/>
      <c r="I185" s="239"/>
    </row>
    <row r="186" spans="1:14" ht="15" customHeight="1" x14ac:dyDescent="0.35">
      <c r="A186" s="12" t="s">
        <v>233</v>
      </c>
      <c r="B186" s="34" t="s">
        <v>234</v>
      </c>
      <c r="C186" s="12"/>
      <c r="D186" s="12"/>
      <c r="E186" s="12"/>
      <c r="F186" s="12"/>
      <c r="G186" s="82"/>
      <c r="H186" s="82"/>
      <c r="I186" s="239"/>
    </row>
    <row r="187" spans="1:14" ht="15" customHeight="1" x14ac:dyDescent="0.35">
      <c r="A187" s="12" t="s">
        <v>235</v>
      </c>
      <c r="B187" s="34" t="s">
        <v>236</v>
      </c>
      <c r="C187" s="12"/>
      <c r="D187" s="12"/>
      <c r="E187" s="12"/>
      <c r="F187" s="12"/>
      <c r="G187" s="4"/>
      <c r="H187" s="4"/>
      <c r="I187" s="239"/>
    </row>
    <row r="188" spans="1:14" ht="15" customHeight="1" x14ac:dyDescent="0.35">
      <c r="A188" s="12" t="s">
        <v>237</v>
      </c>
      <c r="B188" s="34" t="s">
        <v>238</v>
      </c>
      <c r="C188" s="12"/>
      <c r="D188" s="12"/>
      <c r="E188" s="12"/>
      <c r="F188" s="12"/>
      <c r="G188" s="4"/>
      <c r="H188" s="4"/>
      <c r="I188" s="239"/>
    </row>
    <row r="189" spans="1:14" ht="15" customHeight="1" x14ac:dyDescent="0.35">
      <c r="A189" s="120" t="s">
        <v>239</v>
      </c>
      <c r="B189" s="125" t="s">
        <v>240</v>
      </c>
      <c r="C189" s="12"/>
      <c r="D189" s="12"/>
      <c r="E189" s="12"/>
      <c r="F189" s="12"/>
      <c r="G189" s="4"/>
      <c r="H189" s="4"/>
      <c r="I189" s="239"/>
    </row>
    <row r="190" spans="1:14" ht="15" customHeight="1" x14ac:dyDescent="0.35">
      <c r="A190" s="120" t="s">
        <v>172</v>
      </c>
      <c r="B190" s="125" t="s">
        <v>173</v>
      </c>
      <c r="C190" s="12"/>
      <c r="D190" s="12"/>
      <c r="E190" s="12"/>
      <c r="F190" s="12"/>
      <c r="G190" s="4"/>
      <c r="H190" s="4"/>
      <c r="I190" s="239"/>
    </row>
    <row r="191" spans="1:14" ht="15" customHeight="1" x14ac:dyDescent="0.35">
      <c r="A191" s="120" t="s">
        <v>174</v>
      </c>
      <c r="B191" s="125" t="s">
        <v>175</v>
      </c>
      <c r="C191" s="12"/>
      <c r="D191" s="12"/>
      <c r="E191" s="12"/>
      <c r="F191" s="12"/>
      <c r="G191" s="4"/>
      <c r="H191" s="4"/>
      <c r="I191" s="239"/>
    </row>
    <row r="192" spans="1:14" ht="15" customHeight="1" x14ac:dyDescent="0.35">
      <c r="A192" s="120" t="s">
        <v>176</v>
      </c>
      <c r="B192" s="125" t="s">
        <v>177</v>
      </c>
      <c r="C192" s="12"/>
      <c r="D192" s="12"/>
      <c r="E192" s="12"/>
      <c r="F192" s="12"/>
      <c r="G192" s="4"/>
      <c r="H192" s="4"/>
      <c r="I192" s="239"/>
    </row>
    <row r="193" spans="1:14" ht="15" customHeight="1" x14ac:dyDescent="0.35">
      <c r="A193" s="120" t="s">
        <v>178</v>
      </c>
      <c r="B193" s="125" t="s">
        <v>179</v>
      </c>
      <c r="C193" s="12"/>
      <c r="D193" s="12"/>
      <c r="E193" s="12"/>
      <c r="F193" s="12"/>
      <c r="G193" s="4"/>
      <c r="H193" s="4"/>
      <c r="I193" s="239"/>
    </row>
    <row r="194" spans="1:14" ht="15" customHeight="1" x14ac:dyDescent="0.35">
      <c r="A194" s="120" t="s">
        <v>180</v>
      </c>
      <c r="B194" s="125" t="s">
        <v>181</v>
      </c>
      <c r="C194" s="12"/>
      <c r="D194" s="12"/>
      <c r="E194" s="12"/>
      <c r="F194" s="12"/>
      <c r="G194" s="4"/>
      <c r="H194" s="4"/>
      <c r="I194" s="239"/>
    </row>
    <row r="195" spans="1:14" ht="15" customHeight="1" x14ac:dyDescent="0.35">
      <c r="A195" s="120" t="s">
        <v>182</v>
      </c>
      <c r="B195" s="125" t="s">
        <v>183</v>
      </c>
      <c r="C195" s="12"/>
      <c r="D195" s="12"/>
      <c r="E195" s="12"/>
      <c r="F195" s="12"/>
      <c r="G195" s="4"/>
      <c r="H195" s="4"/>
      <c r="I195" s="239"/>
    </row>
    <row r="196" spans="1:14" ht="15" customHeight="1" x14ac:dyDescent="0.35">
      <c r="A196" s="120" t="s">
        <v>184</v>
      </c>
      <c r="B196" s="125" t="s">
        <v>185</v>
      </c>
      <c r="C196" s="12"/>
      <c r="D196" s="12"/>
      <c r="E196" s="12"/>
      <c r="F196" s="12"/>
      <c r="G196" s="4"/>
      <c r="H196" s="4"/>
      <c r="I196" s="239"/>
    </row>
    <row r="197" spans="1:14" ht="15" customHeight="1" x14ac:dyDescent="0.35">
      <c r="A197" s="120" t="s">
        <v>186</v>
      </c>
      <c r="B197" s="125" t="s">
        <v>187</v>
      </c>
      <c r="C197" s="12"/>
      <c r="D197" s="12"/>
      <c r="E197" s="12"/>
      <c r="F197" s="12"/>
      <c r="G197" s="4"/>
      <c r="H197" s="4"/>
      <c r="I197" s="239"/>
    </row>
    <row r="198" spans="1:14" ht="15" customHeight="1" x14ac:dyDescent="0.35">
      <c r="A198" s="120" t="s">
        <v>188</v>
      </c>
      <c r="B198" s="125" t="s">
        <v>189</v>
      </c>
      <c r="C198" s="12"/>
      <c r="D198" s="12"/>
      <c r="E198" s="12"/>
      <c r="F198" s="12"/>
      <c r="G198" s="4"/>
      <c r="H198" s="4"/>
      <c r="I198" s="239"/>
    </row>
    <row r="199" spans="1:14" ht="15" customHeight="1" x14ac:dyDescent="0.35">
      <c r="A199" s="120" t="s">
        <v>190</v>
      </c>
      <c r="B199" s="125" t="s">
        <v>191</v>
      </c>
      <c r="C199" s="12"/>
      <c r="D199" s="12"/>
      <c r="E199" s="12"/>
      <c r="F199" s="12"/>
      <c r="G199" s="4"/>
      <c r="H199" s="4"/>
      <c r="I199" s="239"/>
    </row>
    <row r="200" spans="1:14" ht="15" customHeight="1" x14ac:dyDescent="0.35">
      <c r="A200" s="120" t="s">
        <v>192</v>
      </c>
      <c r="B200" s="125" t="s">
        <v>193</v>
      </c>
      <c r="C200" s="12"/>
      <c r="D200" s="12"/>
      <c r="E200" s="12"/>
      <c r="F200" s="12"/>
      <c r="G200" s="4"/>
      <c r="H200" s="4"/>
      <c r="I200" s="239"/>
    </row>
    <row r="201" spans="1:14" ht="15" customHeight="1" x14ac:dyDescent="0.35">
      <c r="A201" s="120" t="s">
        <v>194</v>
      </c>
      <c r="B201" s="125" t="s">
        <v>195</v>
      </c>
      <c r="C201" s="12"/>
      <c r="D201" s="12"/>
      <c r="E201" s="12"/>
      <c r="F201" s="12"/>
      <c r="G201" s="4"/>
      <c r="H201" s="4"/>
      <c r="I201" s="239"/>
    </row>
    <row r="202" spans="1:14" ht="15" customHeight="1" x14ac:dyDescent="0.35">
      <c r="A202" s="129" t="s">
        <v>241</v>
      </c>
      <c r="B202" s="130" t="s">
        <v>242</v>
      </c>
      <c r="G202" s="4"/>
      <c r="H202" s="4"/>
      <c r="I202" s="240"/>
      <c r="N202" s="12"/>
    </row>
    <row r="203" spans="1:14" ht="15" customHeight="1" x14ac:dyDescent="0.35">
      <c r="A203" s="129">
        <v>2706</v>
      </c>
      <c r="B203" s="130" t="s">
        <v>243</v>
      </c>
      <c r="G203" s="5"/>
      <c r="H203" s="5"/>
      <c r="I203" s="240"/>
      <c r="N203" s="12"/>
    </row>
    <row r="204" spans="1:14" ht="15" customHeight="1" x14ac:dyDescent="0.35">
      <c r="A204" s="129"/>
      <c r="B204" s="130"/>
      <c r="G204" s="5"/>
      <c r="H204" s="5"/>
      <c r="I204" s="240"/>
      <c r="N204" s="12"/>
    </row>
    <row r="205" spans="1:14" ht="15" customHeight="1" x14ac:dyDescent="0.35">
      <c r="A205" s="131" t="s">
        <v>244</v>
      </c>
      <c r="B205" s="130"/>
      <c r="G205" s="5"/>
      <c r="H205" s="5"/>
      <c r="I205" s="240"/>
      <c r="N205" s="12"/>
    </row>
    <row r="206" spans="1:14" ht="15" customHeight="1" x14ac:dyDescent="0.35">
      <c r="A206" s="132" t="s">
        <v>245</v>
      </c>
      <c r="B206" s="133" t="s">
        <v>246</v>
      </c>
      <c r="G206" s="5"/>
      <c r="H206" s="5"/>
      <c r="I206" s="240"/>
      <c r="N206" s="12"/>
    </row>
    <row r="207" spans="1:14" ht="15" customHeight="1" x14ac:dyDescent="0.35">
      <c r="A207" s="132" t="s">
        <v>247</v>
      </c>
      <c r="B207" s="133" t="s">
        <v>248</v>
      </c>
      <c r="G207" s="5"/>
      <c r="H207" s="5"/>
      <c r="I207" s="240"/>
      <c r="N207" s="12"/>
    </row>
    <row r="208" spans="1:14" ht="15" customHeight="1" x14ac:dyDescent="0.35">
      <c r="A208" s="129"/>
      <c r="B208" s="130"/>
      <c r="G208" s="5"/>
      <c r="H208" s="5"/>
      <c r="I208" s="240"/>
    </row>
    <row r="209" spans="1:9" ht="15" customHeight="1" x14ac:dyDescent="0.35">
      <c r="A209" s="16" t="s">
        <v>226</v>
      </c>
      <c r="C209" s="12"/>
      <c r="D209" s="12"/>
      <c r="E209" s="12"/>
      <c r="F209" s="12"/>
      <c r="G209" s="5"/>
      <c r="H209" s="5"/>
      <c r="I209" s="239"/>
    </row>
    <row r="210" spans="1:9" ht="15" customHeight="1" x14ac:dyDescent="0.35">
      <c r="A210" s="120" t="s">
        <v>67</v>
      </c>
      <c r="B210" s="34" t="s">
        <v>68</v>
      </c>
      <c r="C210" s="12"/>
      <c r="D210" s="12"/>
      <c r="E210" s="12"/>
      <c r="F210" s="12"/>
      <c r="G210" s="5"/>
      <c r="H210" s="5"/>
      <c r="I210" s="239"/>
    </row>
    <row r="211" spans="1:9" ht="15" customHeight="1" x14ac:dyDescent="0.35">
      <c r="A211" s="12" t="s">
        <v>227</v>
      </c>
      <c r="B211" s="34" t="s">
        <v>228</v>
      </c>
      <c r="C211" s="12"/>
      <c r="D211" s="12"/>
      <c r="E211" s="12"/>
      <c r="F211" s="12"/>
      <c r="G211" s="5"/>
      <c r="H211" s="5"/>
      <c r="I211" s="239"/>
    </row>
    <row r="212" spans="1:9" ht="15" customHeight="1" x14ac:dyDescent="0.35">
      <c r="A212" s="12" t="s">
        <v>229</v>
      </c>
      <c r="B212" s="34" t="s">
        <v>230</v>
      </c>
      <c r="C212" s="12"/>
      <c r="D212" s="12"/>
      <c r="E212" s="12"/>
      <c r="F212" s="12"/>
      <c r="G212" s="5"/>
      <c r="H212" s="5"/>
      <c r="I212" s="239"/>
    </row>
    <row r="213" spans="1:9" ht="15" customHeight="1" x14ac:dyDescent="0.35">
      <c r="A213" s="120" t="s">
        <v>231</v>
      </c>
      <c r="B213" s="125" t="s">
        <v>232</v>
      </c>
      <c r="C213" s="12"/>
      <c r="D213" s="12"/>
      <c r="E213" s="12"/>
      <c r="F213" s="12"/>
      <c r="G213" s="5"/>
      <c r="H213" s="5"/>
      <c r="I213" s="239"/>
    </row>
    <row r="214" spans="1:9" ht="15" customHeight="1" x14ac:dyDescent="0.35">
      <c r="A214" s="12" t="s">
        <v>233</v>
      </c>
      <c r="B214" s="34" t="s">
        <v>234</v>
      </c>
      <c r="C214" s="12"/>
      <c r="D214" s="12"/>
      <c r="E214" s="12"/>
      <c r="F214" s="12"/>
      <c r="G214" s="5"/>
      <c r="H214" s="5"/>
      <c r="I214" s="239"/>
    </row>
    <row r="215" spans="1:9" ht="15" customHeight="1" x14ac:dyDescent="0.35">
      <c r="A215" s="12" t="s">
        <v>235</v>
      </c>
      <c r="B215" s="34" t="s">
        <v>236</v>
      </c>
      <c r="C215" s="12"/>
      <c r="D215" s="12"/>
      <c r="E215" s="12"/>
      <c r="F215" s="12"/>
      <c r="G215" s="82"/>
      <c r="H215" s="82"/>
      <c r="I215" s="239"/>
    </row>
    <row r="216" spans="1:9" ht="15" customHeight="1" x14ac:dyDescent="0.35">
      <c r="A216" s="12" t="s">
        <v>237</v>
      </c>
      <c r="B216" s="34" t="s">
        <v>238</v>
      </c>
      <c r="C216" s="12"/>
      <c r="D216" s="12"/>
      <c r="E216" s="12"/>
      <c r="F216" s="12"/>
      <c r="G216" s="82"/>
      <c r="H216" s="82"/>
      <c r="I216" s="239"/>
    </row>
    <row r="217" spans="1:9" ht="15" customHeight="1" x14ac:dyDescent="0.35">
      <c r="A217" s="120" t="s">
        <v>239</v>
      </c>
      <c r="B217" s="125" t="s">
        <v>240</v>
      </c>
      <c r="C217" s="12"/>
      <c r="D217" s="12"/>
      <c r="E217" s="12"/>
      <c r="F217" s="12"/>
      <c r="G217" s="82"/>
      <c r="H217" s="82"/>
      <c r="I217" s="239"/>
    </row>
    <row r="218" spans="1:9" ht="15" customHeight="1" x14ac:dyDescent="0.35">
      <c r="A218" s="120" t="s">
        <v>172</v>
      </c>
      <c r="B218" s="125" t="s">
        <v>173</v>
      </c>
      <c r="C218" s="12"/>
      <c r="D218" s="12"/>
      <c r="E218" s="12"/>
      <c r="F218" s="12"/>
      <c r="G218" s="82"/>
      <c r="H218" s="82"/>
      <c r="I218" s="239"/>
    </row>
    <row r="219" spans="1:9" ht="15" customHeight="1" x14ac:dyDescent="0.35">
      <c r="A219" s="120" t="s">
        <v>174</v>
      </c>
      <c r="B219" s="125" t="s">
        <v>175</v>
      </c>
      <c r="C219" s="12"/>
      <c r="D219" s="12"/>
      <c r="E219" s="12"/>
      <c r="F219" s="12"/>
      <c r="G219" s="82"/>
      <c r="H219" s="82"/>
      <c r="I219" s="239"/>
    </row>
    <row r="220" spans="1:9" ht="15" customHeight="1" x14ac:dyDescent="0.35">
      <c r="A220" s="120" t="s">
        <v>176</v>
      </c>
      <c r="B220" s="125" t="s">
        <v>177</v>
      </c>
      <c r="C220" s="12"/>
      <c r="D220" s="12"/>
      <c r="E220" s="12"/>
      <c r="F220" s="12"/>
      <c r="G220" s="82"/>
      <c r="H220" s="82"/>
      <c r="I220" s="239"/>
    </row>
    <row r="221" spans="1:9" ht="15" customHeight="1" x14ac:dyDescent="0.35">
      <c r="A221" s="120" t="s">
        <v>178</v>
      </c>
      <c r="B221" s="125" t="s">
        <v>179</v>
      </c>
      <c r="C221" s="12"/>
      <c r="D221" s="12"/>
      <c r="E221" s="12"/>
      <c r="F221" s="12"/>
      <c r="G221" s="82"/>
      <c r="H221" s="82"/>
      <c r="I221" s="239"/>
    </row>
    <row r="222" spans="1:9" ht="15" customHeight="1" x14ac:dyDescent="0.35">
      <c r="A222" s="120" t="s">
        <v>180</v>
      </c>
      <c r="B222" s="125" t="s">
        <v>181</v>
      </c>
      <c r="C222" s="12"/>
      <c r="D222" s="12"/>
      <c r="E222" s="12"/>
      <c r="F222" s="12"/>
      <c r="G222" s="82"/>
      <c r="H222" s="82"/>
      <c r="I222" s="239"/>
    </row>
    <row r="223" spans="1:9" ht="15" customHeight="1" x14ac:dyDescent="0.35">
      <c r="A223" s="120" t="s">
        <v>182</v>
      </c>
      <c r="B223" s="125" t="s">
        <v>183</v>
      </c>
      <c r="C223" s="12"/>
      <c r="D223" s="12"/>
      <c r="E223" s="12"/>
      <c r="F223" s="12"/>
      <c r="G223" s="82"/>
      <c r="H223" s="82"/>
      <c r="I223" s="239"/>
    </row>
    <row r="224" spans="1:9" ht="15" customHeight="1" x14ac:dyDescent="0.35">
      <c r="A224" s="120" t="s">
        <v>184</v>
      </c>
      <c r="B224" s="125" t="s">
        <v>185</v>
      </c>
      <c r="C224" s="12"/>
      <c r="D224" s="12"/>
      <c r="E224" s="12"/>
      <c r="F224" s="12"/>
      <c r="G224" s="82"/>
      <c r="H224" s="82"/>
      <c r="I224" s="239"/>
    </row>
    <row r="225" spans="1:14" ht="15" customHeight="1" x14ac:dyDescent="0.35">
      <c r="A225" s="120" t="s">
        <v>186</v>
      </c>
      <c r="B225" s="125" t="s">
        <v>187</v>
      </c>
      <c r="C225" s="12"/>
      <c r="D225" s="12"/>
      <c r="E225" s="12"/>
      <c r="F225" s="12"/>
      <c r="G225" s="82"/>
      <c r="H225" s="82"/>
      <c r="I225" s="239"/>
    </row>
    <row r="226" spans="1:14" ht="15" customHeight="1" x14ac:dyDescent="0.35">
      <c r="A226" s="120" t="s">
        <v>188</v>
      </c>
      <c r="B226" s="125" t="s">
        <v>189</v>
      </c>
      <c r="C226" s="12"/>
      <c r="D226" s="12"/>
      <c r="E226" s="12"/>
      <c r="F226" s="12"/>
      <c r="G226" s="82"/>
      <c r="H226" s="82"/>
      <c r="I226" s="239"/>
    </row>
    <row r="227" spans="1:14" ht="15" customHeight="1" x14ac:dyDescent="0.35">
      <c r="A227" s="120" t="s">
        <v>190</v>
      </c>
      <c r="B227" s="125" t="s">
        <v>191</v>
      </c>
      <c r="C227" s="12"/>
      <c r="D227" s="12"/>
      <c r="E227" s="12"/>
      <c r="F227" s="12"/>
      <c r="G227" s="82"/>
      <c r="H227" s="82"/>
      <c r="I227" s="239"/>
    </row>
    <row r="228" spans="1:14" ht="15" customHeight="1" x14ac:dyDescent="0.35">
      <c r="A228" s="120" t="s">
        <v>192</v>
      </c>
      <c r="B228" s="125" t="s">
        <v>193</v>
      </c>
      <c r="C228" s="12"/>
      <c r="D228" s="12"/>
      <c r="E228" s="12"/>
      <c r="F228" s="12"/>
      <c r="G228" s="82"/>
      <c r="H228" s="82"/>
      <c r="I228" s="239"/>
    </row>
    <row r="229" spans="1:14" ht="15" customHeight="1" x14ac:dyDescent="0.35">
      <c r="A229" s="120" t="s">
        <v>194</v>
      </c>
      <c r="B229" s="125" t="s">
        <v>195</v>
      </c>
      <c r="C229" s="12"/>
      <c r="D229" s="12"/>
      <c r="E229" s="12"/>
      <c r="F229" s="12"/>
      <c r="G229" s="82"/>
      <c r="H229" s="82"/>
      <c r="I229" s="239"/>
    </row>
    <row r="230" spans="1:14" ht="15" customHeight="1" x14ac:dyDescent="0.25">
      <c r="A230" s="129" t="s">
        <v>241</v>
      </c>
      <c r="B230" s="130" t="s">
        <v>242</v>
      </c>
      <c r="G230" s="82"/>
      <c r="H230" s="82"/>
      <c r="I230" s="240"/>
      <c r="N230" s="12"/>
    </row>
    <row r="231" spans="1:14" ht="15" customHeight="1" x14ac:dyDescent="0.25">
      <c r="A231" s="129">
        <v>2706</v>
      </c>
      <c r="B231" s="130" t="s">
        <v>243</v>
      </c>
      <c r="G231" s="82"/>
      <c r="H231" s="82"/>
      <c r="I231" s="240"/>
      <c r="N231" s="12"/>
    </row>
    <row r="232" spans="1:14" ht="15" customHeight="1" x14ac:dyDescent="0.25">
      <c r="A232" s="129"/>
      <c r="B232" s="130"/>
      <c r="G232" s="82"/>
      <c r="H232" s="82"/>
      <c r="I232" s="240"/>
      <c r="N232" s="12"/>
    </row>
    <row r="233" spans="1:14" ht="15" customHeight="1" x14ac:dyDescent="0.25">
      <c r="A233" s="131" t="s">
        <v>244</v>
      </c>
      <c r="B233" s="130"/>
      <c r="G233" s="82"/>
      <c r="H233" s="82"/>
      <c r="I233" s="240"/>
      <c r="N233" s="12"/>
    </row>
    <row r="234" spans="1:14" ht="15" customHeight="1" x14ac:dyDescent="0.25">
      <c r="A234" s="132" t="s">
        <v>245</v>
      </c>
      <c r="B234" s="133" t="s">
        <v>246</v>
      </c>
      <c r="G234" s="82"/>
      <c r="H234" s="82"/>
      <c r="I234" s="240"/>
      <c r="N234" s="12"/>
    </row>
    <row r="235" spans="1:14" ht="15" customHeight="1" x14ac:dyDescent="0.25">
      <c r="A235" s="132" t="s">
        <v>247</v>
      </c>
      <c r="B235" s="133" t="s">
        <v>248</v>
      </c>
      <c r="G235" s="82"/>
      <c r="H235" s="82"/>
      <c r="I235" s="240"/>
      <c r="N235" s="12"/>
    </row>
    <row r="236" spans="1:14" ht="15" customHeight="1" x14ac:dyDescent="0.35">
      <c r="C236" s="12"/>
      <c r="D236" s="12"/>
      <c r="E236" s="12"/>
      <c r="F236" s="12"/>
      <c r="G236" s="5"/>
      <c r="H236" s="5"/>
      <c r="I236" s="238"/>
    </row>
    <row r="237" spans="1:14" ht="15" customHeight="1" x14ac:dyDescent="0.35">
      <c r="A237" s="16" t="s">
        <v>249</v>
      </c>
      <c r="B237" s="12"/>
      <c r="C237" s="12"/>
      <c r="D237" s="12"/>
      <c r="E237" s="12"/>
      <c r="F237" s="12"/>
      <c r="G237" s="82"/>
      <c r="H237" s="82"/>
      <c r="I237" s="239"/>
    </row>
    <row r="238" spans="1:14" ht="15" customHeight="1" x14ac:dyDescent="0.35">
      <c r="A238" s="120" t="s">
        <v>67</v>
      </c>
      <c r="B238" s="12" t="s">
        <v>68</v>
      </c>
      <c r="C238" s="12"/>
      <c r="D238" s="12"/>
      <c r="E238" s="12"/>
      <c r="F238" s="12"/>
      <c r="G238" s="82"/>
      <c r="H238" s="82"/>
      <c r="I238" s="239"/>
    </row>
    <row r="239" spans="1:14" ht="15" customHeight="1" x14ac:dyDescent="0.35">
      <c r="A239" s="12" t="s">
        <v>250</v>
      </c>
      <c r="B239" s="34" t="s">
        <v>251</v>
      </c>
      <c r="C239" s="12"/>
      <c r="D239" s="12"/>
      <c r="E239" s="12"/>
      <c r="F239" s="12"/>
      <c r="G239" s="82"/>
      <c r="H239" s="82"/>
      <c r="I239" s="239"/>
    </row>
    <row r="240" spans="1:14" ht="15" customHeight="1" x14ac:dyDescent="0.35">
      <c r="A240" s="12" t="s">
        <v>252</v>
      </c>
      <c r="B240" s="34" t="s">
        <v>253</v>
      </c>
      <c r="C240" s="12"/>
      <c r="D240" s="12"/>
      <c r="E240" s="12"/>
      <c r="F240" s="12"/>
      <c r="G240" s="82"/>
      <c r="H240" s="82"/>
      <c r="I240" s="239"/>
    </row>
    <row r="241" spans="1:9" ht="15" customHeight="1" x14ac:dyDescent="0.35">
      <c r="A241" s="120" t="s">
        <v>254</v>
      </c>
      <c r="B241" s="125" t="s">
        <v>255</v>
      </c>
      <c r="C241" s="12"/>
      <c r="D241" s="12"/>
      <c r="E241" s="12"/>
      <c r="F241" s="12"/>
      <c r="G241" s="82"/>
      <c r="H241" s="82"/>
      <c r="I241" s="239"/>
    </row>
    <row r="242" spans="1:9" ht="15" customHeight="1" x14ac:dyDescent="0.35">
      <c r="A242" s="12" t="s">
        <v>256</v>
      </c>
      <c r="B242" s="34" t="s">
        <v>257</v>
      </c>
      <c r="C242" s="12"/>
      <c r="D242" s="12"/>
      <c r="E242" s="12"/>
      <c r="F242" s="12"/>
      <c r="G242" s="82"/>
      <c r="H242" s="82"/>
      <c r="I242" s="239"/>
    </row>
    <row r="243" spans="1:9" ht="15" customHeight="1" x14ac:dyDescent="0.35">
      <c r="A243" s="12" t="s">
        <v>258</v>
      </c>
      <c r="B243" s="34" t="s">
        <v>259</v>
      </c>
      <c r="C243" s="12"/>
      <c r="D243" s="12"/>
      <c r="E243" s="12"/>
      <c r="F243" s="12"/>
      <c r="G243" s="82"/>
      <c r="H243" s="82"/>
      <c r="I243" s="239"/>
    </row>
    <row r="244" spans="1:9" ht="15" customHeight="1" x14ac:dyDescent="0.35">
      <c r="A244" s="12" t="s">
        <v>260</v>
      </c>
      <c r="B244" s="34" t="s">
        <v>261</v>
      </c>
      <c r="C244" s="12"/>
      <c r="D244" s="12"/>
      <c r="E244" s="12"/>
      <c r="F244" s="12"/>
      <c r="G244" s="32"/>
      <c r="H244" s="32"/>
      <c r="I244" s="239"/>
    </row>
    <row r="245" spans="1:9" ht="15" customHeight="1" x14ac:dyDescent="0.35">
      <c r="A245" s="12" t="s">
        <v>262</v>
      </c>
      <c r="B245" s="34" t="s">
        <v>263</v>
      </c>
      <c r="C245" s="12"/>
      <c r="D245" s="12"/>
      <c r="E245" s="12"/>
      <c r="F245" s="12"/>
      <c r="G245" s="82"/>
      <c r="H245" s="82"/>
      <c r="I245" s="239"/>
    </row>
    <row r="246" spans="1:9" ht="15" customHeight="1" x14ac:dyDescent="0.35">
      <c r="A246" s="120" t="s">
        <v>264</v>
      </c>
      <c r="B246" s="125" t="s">
        <v>265</v>
      </c>
      <c r="C246" s="12"/>
      <c r="D246" s="12"/>
      <c r="E246" s="12"/>
      <c r="F246" s="12"/>
      <c r="G246" s="32"/>
      <c r="H246" s="32"/>
      <c r="I246" s="239"/>
    </row>
    <row r="247" spans="1:9" ht="15" customHeight="1" x14ac:dyDescent="0.35">
      <c r="A247" s="120" t="s">
        <v>266</v>
      </c>
      <c r="B247" s="125" t="s">
        <v>267</v>
      </c>
      <c r="C247" s="12"/>
      <c r="D247" s="12"/>
      <c r="E247" s="12"/>
      <c r="F247" s="12"/>
      <c r="G247" s="82"/>
      <c r="H247" s="82"/>
      <c r="I247" s="239"/>
    </row>
    <row r="248" spans="1:9" ht="15" customHeight="1" x14ac:dyDescent="0.35">
      <c r="A248" s="12" t="s">
        <v>172</v>
      </c>
      <c r="B248" s="34" t="s">
        <v>173</v>
      </c>
      <c r="C248" s="12"/>
      <c r="D248" s="12"/>
      <c r="E248" s="12"/>
      <c r="F248" s="12"/>
      <c r="G248" s="82"/>
      <c r="H248" s="82"/>
      <c r="I248" s="239"/>
    </row>
    <row r="249" spans="1:9" ht="15" customHeight="1" x14ac:dyDescent="0.35">
      <c r="A249" s="12" t="s">
        <v>174</v>
      </c>
      <c r="B249" s="34" t="s">
        <v>175</v>
      </c>
      <c r="C249" s="12"/>
      <c r="D249" s="12"/>
      <c r="E249" s="12"/>
      <c r="F249" s="12"/>
      <c r="G249" s="82"/>
      <c r="H249" s="82"/>
      <c r="I249" s="239"/>
    </row>
    <row r="250" spans="1:9" ht="15" customHeight="1" x14ac:dyDescent="0.35">
      <c r="A250" s="12" t="s">
        <v>176</v>
      </c>
      <c r="B250" s="34" t="s">
        <v>177</v>
      </c>
      <c r="C250" s="12"/>
      <c r="D250" s="12"/>
      <c r="E250" s="12"/>
      <c r="F250" s="12"/>
      <c r="G250" s="82"/>
      <c r="H250" s="82"/>
      <c r="I250" s="239"/>
    </row>
    <row r="251" spans="1:9" ht="15" customHeight="1" x14ac:dyDescent="0.35">
      <c r="A251" s="12" t="s">
        <v>178</v>
      </c>
      <c r="B251" s="34" t="s">
        <v>179</v>
      </c>
      <c r="C251" s="12"/>
      <c r="D251" s="12"/>
      <c r="E251" s="12"/>
      <c r="F251" s="12"/>
      <c r="G251" s="82"/>
      <c r="H251" s="82"/>
      <c r="I251" s="239"/>
    </row>
    <row r="252" spans="1:9" ht="15" customHeight="1" x14ac:dyDescent="0.35">
      <c r="A252" s="12" t="s">
        <v>180</v>
      </c>
      <c r="B252" s="34" t="s">
        <v>181</v>
      </c>
      <c r="C252" s="12"/>
      <c r="D252" s="12"/>
      <c r="E252" s="12"/>
      <c r="F252" s="12"/>
      <c r="G252" s="82"/>
      <c r="H252" s="82"/>
      <c r="I252" s="239"/>
    </row>
    <row r="253" spans="1:9" ht="15" customHeight="1" x14ac:dyDescent="0.35">
      <c r="A253" s="12" t="s">
        <v>182</v>
      </c>
      <c r="B253" s="34" t="s">
        <v>183</v>
      </c>
      <c r="C253" s="12"/>
      <c r="D253" s="12"/>
      <c r="E253" s="12"/>
      <c r="F253" s="12"/>
      <c r="G253" s="82"/>
      <c r="H253" s="82"/>
      <c r="I253" s="239"/>
    </row>
    <row r="254" spans="1:9" ht="15" customHeight="1" x14ac:dyDescent="0.35">
      <c r="A254" s="12" t="s">
        <v>184</v>
      </c>
      <c r="B254" s="34" t="s">
        <v>185</v>
      </c>
      <c r="C254" s="12"/>
      <c r="D254" s="12"/>
      <c r="E254" s="12"/>
      <c r="F254" s="12"/>
      <c r="G254" s="82"/>
      <c r="H254" s="82"/>
      <c r="I254" s="239"/>
    </row>
    <row r="255" spans="1:9" ht="15" customHeight="1" x14ac:dyDescent="0.35">
      <c r="A255" s="120" t="s">
        <v>186</v>
      </c>
      <c r="B255" s="125" t="s">
        <v>187</v>
      </c>
      <c r="C255" s="12"/>
      <c r="D255" s="12"/>
      <c r="E255" s="12"/>
      <c r="F255" s="12"/>
      <c r="G255" s="82"/>
      <c r="H255" s="82"/>
      <c r="I255" s="239"/>
    </row>
    <row r="256" spans="1:9" ht="15" customHeight="1" x14ac:dyDescent="0.35">
      <c r="A256" s="120" t="s">
        <v>188</v>
      </c>
      <c r="B256" s="125" t="s">
        <v>189</v>
      </c>
      <c r="C256" s="12"/>
      <c r="D256" s="12"/>
      <c r="E256" s="12"/>
      <c r="F256" s="12"/>
      <c r="G256" s="82"/>
      <c r="H256" s="82"/>
      <c r="I256" s="239"/>
    </row>
    <row r="257" spans="1:9" ht="15" customHeight="1" x14ac:dyDescent="0.35">
      <c r="A257" s="120" t="s">
        <v>190</v>
      </c>
      <c r="B257" s="125" t="s">
        <v>191</v>
      </c>
      <c r="C257" s="12"/>
      <c r="D257" s="12"/>
      <c r="E257" s="12"/>
      <c r="F257" s="12"/>
      <c r="G257" s="82"/>
      <c r="H257" s="82"/>
      <c r="I257" s="239"/>
    </row>
    <row r="258" spans="1:9" ht="15" customHeight="1" x14ac:dyDescent="0.35">
      <c r="A258" s="12" t="s">
        <v>192</v>
      </c>
      <c r="B258" s="34" t="s">
        <v>193</v>
      </c>
      <c r="C258" s="12"/>
      <c r="D258" s="12"/>
      <c r="E258" s="12"/>
      <c r="F258" s="12"/>
      <c r="G258" s="82"/>
      <c r="H258" s="82"/>
      <c r="I258" s="239"/>
    </row>
    <row r="259" spans="1:9" ht="15" customHeight="1" x14ac:dyDescent="0.35">
      <c r="A259" s="12" t="s">
        <v>194</v>
      </c>
      <c r="B259" s="34" t="s">
        <v>195</v>
      </c>
      <c r="C259" s="12"/>
      <c r="D259" s="12"/>
      <c r="E259" s="12"/>
      <c r="F259" s="12"/>
      <c r="G259" s="82"/>
      <c r="H259" s="82"/>
      <c r="I259" s="239"/>
    </row>
    <row r="260" spans="1:9" ht="15" customHeight="1" x14ac:dyDescent="0.35">
      <c r="A260" s="12" t="s">
        <v>268</v>
      </c>
      <c r="B260" s="34" t="s">
        <v>269</v>
      </c>
      <c r="C260" s="12"/>
      <c r="D260" s="12"/>
      <c r="E260" s="12"/>
      <c r="F260" s="12"/>
      <c r="G260" s="82"/>
      <c r="H260" s="82"/>
      <c r="I260" s="239"/>
    </row>
    <row r="261" spans="1:9" ht="15" customHeight="1" x14ac:dyDescent="0.35">
      <c r="C261" s="12"/>
      <c r="D261" s="12"/>
      <c r="E261" s="12"/>
      <c r="F261" s="12"/>
      <c r="G261" s="82"/>
      <c r="H261" s="82"/>
      <c r="I261" s="239"/>
    </row>
    <row r="262" spans="1:9" ht="15" customHeight="1" x14ac:dyDescent="0.35">
      <c r="A262" s="135" t="s">
        <v>270</v>
      </c>
      <c r="C262" s="12"/>
      <c r="D262" s="12"/>
      <c r="E262" s="12"/>
      <c r="F262" s="12"/>
      <c r="G262" s="82"/>
      <c r="H262" s="82"/>
      <c r="I262" s="239"/>
    </row>
    <row r="263" spans="1:9" ht="15" customHeight="1" x14ac:dyDescent="0.35">
      <c r="A263" s="120" t="s">
        <v>271</v>
      </c>
      <c r="B263" s="125" t="s">
        <v>272</v>
      </c>
      <c r="C263" s="12"/>
      <c r="D263" s="12"/>
      <c r="E263" s="12"/>
      <c r="F263" s="12"/>
      <c r="G263" s="82"/>
      <c r="H263" s="82"/>
      <c r="I263" s="239"/>
    </row>
    <row r="264" spans="1:9" ht="15" customHeight="1" x14ac:dyDescent="0.35">
      <c r="A264" s="120" t="s">
        <v>273</v>
      </c>
      <c r="B264" s="125" t="s">
        <v>274</v>
      </c>
      <c r="C264" s="12"/>
      <c r="D264" s="12"/>
      <c r="E264" s="12"/>
      <c r="F264" s="12"/>
      <c r="G264" s="82"/>
      <c r="H264" s="82"/>
      <c r="I264" s="239"/>
    </row>
    <row r="265" spans="1:9" ht="15" customHeight="1" x14ac:dyDescent="0.35">
      <c r="C265" s="12"/>
      <c r="D265" s="12"/>
      <c r="E265" s="12"/>
      <c r="F265" s="12"/>
      <c r="G265" s="82"/>
      <c r="H265" s="82"/>
      <c r="I265" s="239"/>
    </row>
    <row r="266" spans="1:9" ht="15" customHeight="1" x14ac:dyDescent="0.35">
      <c r="A266" s="16" t="s">
        <v>249</v>
      </c>
      <c r="C266" s="12"/>
      <c r="D266" s="12"/>
      <c r="E266" s="12"/>
      <c r="F266" s="12"/>
      <c r="G266" s="82"/>
      <c r="H266" s="82"/>
      <c r="I266" s="239"/>
    </row>
    <row r="267" spans="1:9" ht="15" customHeight="1" x14ac:dyDescent="0.35">
      <c r="A267" s="120" t="s">
        <v>67</v>
      </c>
      <c r="B267" s="34" t="s">
        <v>68</v>
      </c>
      <c r="C267" s="12"/>
      <c r="D267" s="12"/>
      <c r="E267" s="12"/>
      <c r="F267" s="12"/>
      <c r="G267" s="82"/>
      <c r="H267" s="82"/>
      <c r="I267" s="239"/>
    </row>
    <row r="268" spans="1:9" ht="15" customHeight="1" x14ac:dyDescent="0.35">
      <c r="A268" s="12" t="s">
        <v>250</v>
      </c>
      <c r="B268" s="34" t="s">
        <v>251</v>
      </c>
      <c r="C268" s="12"/>
      <c r="D268" s="12"/>
      <c r="E268" s="12"/>
      <c r="F268" s="12"/>
      <c r="G268" s="82"/>
      <c r="H268" s="82"/>
      <c r="I268" s="239"/>
    </row>
    <row r="269" spans="1:9" ht="15" customHeight="1" x14ac:dyDescent="0.35">
      <c r="A269" s="12" t="s">
        <v>252</v>
      </c>
      <c r="B269" s="34" t="s">
        <v>253</v>
      </c>
      <c r="C269" s="12"/>
      <c r="D269" s="12"/>
      <c r="E269" s="12"/>
      <c r="F269" s="12"/>
      <c r="G269" s="82"/>
      <c r="H269" s="82"/>
      <c r="I269" s="239"/>
    </row>
    <row r="270" spans="1:9" ht="15" customHeight="1" x14ac:dyDescent="0.35">
      <c r="A270" s="120" t="s">
        <v>254</v>
      </c>
      <c r="B270" s="125" t="s">
        <v>255</v>
      </c>
      <c r="C270" s="12"/>
      <c r="D270" s="12"/>
      <c r="E270" s="12"/>
      <c r="F270" s="12"/>
      <c r="G270" s="82"/>
      <c r="H270" s="82"/>
      <c r="I270" s="239"/>
    </row>
    <row r="271" spans="1:9" ht="15" customHeight="1" x14ac:dyDescent="0.35">
      <c r="A271" s="12" t="s">
        <v>256</v>
      </c>
      <c r="B271" s="34" t="s">
        <v>257</v>
      </c>
      <c r="C271" s="12"/>
      <c r="D271" s="12"/>
      <c r="E271" s="12"/>
      <c r="F271" s="12"/>
      <c r="G271" s="82"/>
      <c r="H271" s="82"/>
      <c r="I271" s="239"/>
    </row>
    <row r="272" spans="1:9" ht="15" customHeight="1" x14ac:dyDescent="0.35">
      <c r="A272" s="12" t="s">
        <v>258</v>
      </c>
      <c r="B272" s="34" t="s">
        <v>259</v>
      </c>
      <c r="C272" s="12"/>
      <c r="D272" s="12"/>
      <c r="E272" s="12"/>
      <c r="F272" s="12"/>
      <c r="G272" s="82"/>
      <c r="H272" s="82"/>
      <c r="I272" s="239"/>
    </row>
    <row r="273" spans="1:9" ht="15" customHeight="1" x14ac:dyDescent="0.35">
      <c r="A273" s="12" t="s">
        <v>260</v>
      </c>
      <c r="B273" s="34" t="s">
        <v>261</v>
      </c>
      <c r="C273" s="12"/>
      <c r="D273" s="12"/>
      <c r="E273" s="12"/>
      <c r="F273" s="12"/>
      <c r="G273" s="32"/>
      <c r="H273" s="32"/>
      <c r="I273" s="239"/>
    </row>
    <row r="274" spans="1:9" ht="15" customHeight="1" x14ac:dyDescent="0.35">
      <c r="A274" s="12" t="s">
        <v>262</v>
      </c>
      <c r="B274" s="34" t="s">
        <v>263</v>
      </c>
      <c r="C274" s="12"/>
      <c r="D274" s="12"/>
      <c r="E274" s="12"/>
      <c r="F274" s="12"/>
      <c r="G274" s="82"/>
      <c r="H274" s="82"/>
      <c r="I274" s="239"/>
    </row>
    <row r="275" spans="1:9" ht="15" customHeight="1" x14ac:dyDescent="0.35">
      <c r="A275" s="120" t="s">
        <v>264</v>
      </c>
      <c r="B275" s="125" t="s">
        <v>265</v>
      </c>
      <c r="C275" s="12"/>
      <c r="D275" s="12"/>
      <c r="E275" s="12"/>
      <c r="F275" s="12"/>
      <c r="G275" s="32"/>
      <c r="H275" s="32"/>
      <c r="I275" s="239"/>
    </row>
    <row r="276" spans="1:9" ht="15" customHeight="1" x14ac:dyDescent="0.35">
      <c r="A276" s="120" t="s">
        <v>266</v>
      </c>
      <c r="B276" s="125" t="s">
        <v>267</v>
      </c>
      <c r="C276" s="12"/>
      <c r="D276" s="12"/>
      <c r="E276" s="12"/>
      <c r="F276" s="12"/>
      <c r="G276" s="82"/>
      <c r="H276" s="82"/>
      <c r="I276" s="239"/>
    </row>
    <row r="277" spans="1:9" ht="15" customHeight="1" x14ac:dyDescent="0.35">
      <c r="A277" s="12" t="s">
        <v>172</v>
      </c>
      <c r="B277" s="34" t="s">
        <v>173</v>
      </c>
      <c r="C277" s="12"/>
      <c r="D277" s="12"/>
      <c r="E277" s="12"/>
      <c r="F277" s="12"/>
      <c r="G277" s="82"/>
      <c r="H277" s="82"/>
      <c r="I277" s="239"/>
    </row>
    <row r="278" spans="1:9" ht="15" customHeight="1" x14ac:dyDescent="0.35">
      <c r="A278" s="12" t="s">
        <v>174</v>
      </c>
      <c r="B278" s="34" t="s">
        <v>175</v>
      </c>
      <c r="C278" s="12"/>
      <c r="D278" s="12"/>
      <c r="E278" s="12"/>
      <c r="F278" s="12"/>
      <c r="G278" s="82"/>
      <c r="H278" s="82"/>
      <c r="I278" s="239"/>
    </row>
    <row r="279" spans="1:9" ht="15" customHeight="1" x14ac:dyDescent="0.35">
      <c r="A279" s="12" t="s">
        <v>176</v>
      </c>
      <c r="B279" s="34" t="s">
        <v>177</v>
      </c>
      <c r="C279" s="12"/>
      <c r="D279" s="12"/>
      <c r="E279" s="12"/>
      <c r="F279" s="12"/>
      <c r="G279" s="82"/>
      <c r="H279" s="82"/>
      <c r="I279" s="239"/>
    </row>
    <row r="280" spans="1:9" ht="15" customHeight="1" x14ac:dyDescent="0.35">
      <c r="A280" s="12" t="s">
        <v>178</v>
      </c>
      <c r="B280" s="34" t="s">
        <v>179</v>
      </c>
      <c r="C280" s="12"/>
      <c r="D280" s="12"/>
      <c r="E280" s="12"/>
      <c r="F280" s="12"/>
      <c r="G280" s="82"/>
      <c r="H280" s="82"/>
      <c r="I280" s="239"/>
    </row>
    <row r="281" spans="1:9" ht="15" customHeight="1" x14ac:dyDescent="0.35">
      <c r="A281" s="12" t="s">
        <v>180</v>
      </c>
      <c r="B281" s="34" t="s">
        <v>181</v>
      </c>
      <c r="C281" s="12"/>
      <c r="D281" s="12"/>
      <c r="E281" s="12"/>
      <c r="F281" s="12"/>
      <c r="G281" s="82"/>
      <c r="H281" s="82"/>
      <c r="I281" s="239"/>
    </row>
    <row r="282" spans="1:9" ht="15" customHeight="1" x14ac:dyDescent="0.35">
      <c r="A282" s="12" t="s">
        <v>182</v>
      </c>
      <c r="B282" s="34" t="s">
        <v>183</v>
      </c>
      <c r="C282" s="12"/>
      <c r="D282" s="12"/>
      <c r="E282" s="12"/>
      <c r="F282" s="12"/>
      <c r="G282" s="82"/>
      <c r="H282" s="82"/>
      <c r="I282" s="239"/>
    </row>
    <row r="283" spans="1:9" ht="15" customHeight="1" x14ac:dyDescent="0.35">
      <c r="A283" s="12" t="s">
        <v>184</v>
      </c>
      <c r="B283" s="34" t="s">
        <v>185</v>
      </c>
      <c r="C283" s="12"/>
      <c r="D283" s="12"/>
      <c r="E283" s="12"/>
      <c r="F283" s="12"/>
      <c r="G283" s="82"/>
      <c r="H283" s="82"/>
      <c r="I283" s="239"/>
    </row>
    <row r="284" spans="1:9" ht="15" customHeight="1" x14ac:dyDescent="0.35">
      <c r="A284" s="120" t="s">
        <v>186</v>
      </c>
      <c r="B284" s="125" t="s">
        <v>187</v>
      </c>
      <c r="C284" s="12"/>
      <c r="D284" s="12"/>
      <c r="E284" s="12"/>
      <c r="F284" s="12"/>
      <c r="G284" s="82"/>
      <c r="H284" s="82"/>
      <c r="I284" s="239"/>
    </row>
    <row r="285" spans="1:9" ht="15" customHeight="1" x14ac:dyDescent="0.35">
      <c r="A285" s="120" t="s">
        <v>188</v>
      </c>
      <c r="B285" s="125" t="s">
        <v>189</v>
      </c>
      <c r="C285" s="12"/>
      <c r="D285" s="12"/>
      <c r="E285" s="12"/>
      <c r="F285" s="12"/>
      <c r="G285" s="82"/>
      <c r="H285" s="82"/>
      <c r="I285" s="239"/>
    </row>
    <row r="286" spans="1:9" ht="15" customHeight="1" x14ac:dyDescent="0.35">
      <c r="A286" s="120" t="s">
        <v>190</v>
      </c>
      <c r="B286" s="125" t="s">
        <v>191</v>
      </c>
      <c r="C286" s="12"/>
      <c r="D286" s="12"/>
      <c r="E286" s="12"/>
      <c r="F286" s="12"/>
      <c r="G286" s="82"/>
      <c r="H286" s="82"/>
      <c r="I286" s="239"/>
    </row>
    <row r="287" spans="1:9" ht="15" customHeight="1" x14ac:dyDescent="0.35">
      <c r="A287" s="12" t="s">
        <v>192</v>
      </c>
      <c r="B287" s="34" t="s">
        <v>193</v>
      </c>
      <c r="C287" s="12"/>
      <c r="D287" s="12"/>
      <c r="E287" s="12"/>
      <c r="F287" s="12"/>
      <c r="G287" s="82"/>
      <c r="H287" s="82"/>
      <c r="I287" s="239"/>
    </row>
    <row r="288" spans="1:9" ht="15" customHeight="1" x14ac:dyDescent="0.35">
      <c r="A288" s="12" t="s">
        <v>194</v>
      </c>
      <c r="B288" s="34" t="s">
        <v>195</v>
      </c>
      <c r="C288" s="12"/>
      <c r="D288" s="12"/>
      <c r="E288" s="12"/>
      <c r="F288" s="12"/>
      <c r="G288" s="82"/>
      <c r="H288" s="82"/>
      <c r="I288" s="239"/>
    </row>
    <row r="289" spans="1:9" ht="15" customHeight="1" x14ac:dyDescent="0.35">
      <c r="A289" s="12" t="s">
        <v>268</v>
      </c>
      <c r="B289" s="34" t="s">
        <v>269</v>
      </c>
      <c r="C289" s="12"/>
      <c r="D289" s="12"/>
      <c r="E289" s="12"/>
      <c r="F289" s="12"/>
      <c r="G289" s="82"/>
      <c r="H289" s="82"/>
      <c r="I289" s="239"/>
    </row>
    <row r="290" spans="1:9" ht="15" customHeight="1" x14ac:dyDescent="0.35">
      <c r="C290" s="12"/>
      <c r="D290" s="12"/>
      <c r="E290" s="12"/>
      <c r="F290" s="12"/>
      <c r="G290" s="82"/>
      <c r="H290" s="82"/>
      <c r="I290" s="239"/>
    </row>
    <row r="291" spans="1:9" ht="15" customHeight="1" x14ac:dyDescent="0.35">
      <c r="A291" s="135" t="s">
        <v>270</v>
      </c>
      <c r="C291" s="12"/>
      <c r="D291" s="12"/>
      <c r="E291" s="12"/>
      <c r="F291" s="12"/>
      <c r="G291" s="82"/>
      <c r="H291" s="82"/>
      <c r="I291" s="239"/>
    </row>
    <row r="292" spans="1:9" ht="15" customHeight="1" x14ac:dyDescent="0.35">
      <c r="A292" s="120" t="s">
        <v>271</v>
      </c>
      <c r="B292" s="125" t="s">
        <v>272</v>
      </c>
      <c r="C292" s="12"/>
      <c r="D292" s="12"/>
      <c r="E292" s="12"/>
      <c r="F292" s="12"/>
      <c r="G292" s="82"/>
      <c r="H292" s="82"/>
      <c r="I292" s="239"/>
    </row>
    <row r="293" spans="1:9" ht="15" customHeight="1" x14ac:dyDescent="0.35">
      <c r="A293" s="120" t="s">
        <v>273</v>
      </c>
      <c r="B293" s="125" t="s">
        <v>274</v>
      </c>
      <c r="C293" s="12"/>
      <c r="D293" s="12"/>
      <c r="E293" s="12"/>
      <c r="F293" s="12"/>
      <c r="G293" s="82"/>
      <c r="H293" s="82"/>
      <c r="I293" s="239"/>
    </row>
    <row r="294" spans="1:9" ht="15" customHeight="1" x14ac:dyDescent="0.35">
      <c r="C294" s="12"/>
      <c r="D294" s="12"/>
      <c r="E294" s="12"/>
      <c r="F294" s="12"/>
      <c r="G294" s="82"/>
      <c r="H294" s="82"/>
      <c r="I294" s="239"/>
    </row>
    <row r="295" spans="1:9" ht="15" customHeight="1" x14ac:dyDescent="0.35">
      <c r="A295" s="16" t="s">
        <v>275</v>
      </c>
      <c r="B295" s="12"/>
      <c r="C295" s="12"/>
      <c r="D295" s="12"/>
      <c r="E295" s="12"/>
      <c r="F295" s="12"/>
      <c r="G295" s="82"/>
      <c r="H295" s="82"/>
      <c r="I295" s="239"/>
    </row>
    <row r="296" spans="1:9" ht="15" customHeight="1" x14ac:dyDescent="0.35">
      <c r="A296" s="12" t="s">
        <v>276</v>
      </c>
      <c r="B296" s="34" t="s">
        <v>277</v>
      </c>
      <c r="C296" s="12" t="s">
        <v>633</v>
      </c>
      <c r="D296" s="12" t="s">
        <v>633</v>
      </c>
      <c r="E296" s="12" t="s">
        <v>633</v>
      </c>
      <c r="F296" s="12" t="s">
        <v>633</v>
      </c>
      <c r="G296" s="84" t="s">
        <v>633</v>
      </c>
      <c r="H296" s="84" t="s">
        <v>633</v>
      </c>
      <c r="I296" s="239"/>
    </row>
    <row r="297" spans="1:9" ht="15" customHeight="1" x14ac:dyDescent="0.35">
      <c r="A297" s="12" t="s">
        <v>279</v>
      </c>
      <c r="B297" s="34" t="s">
        <v>280</v>
      </c>
      <c r="C297" s="12"/>
      <c r="D297" s="12"/>
      <c r="E297" s="12"/>
      <c r="F297" s="12"/>
      <c r="G297" s="82"/>
      <c r="H297" s="82"/>
      <c r="I297" s="239"/>
    </row>
    <row r="298" spans="1:9" ht="15" customHeight="1" x14ac:dyDescent="0.35">
      <c r="A298" s="12" t="s">
        <v>281</v>
      </c>
      <c r="B298" s="34" t="s">
        <v>282</v>
      </c>
      <c r="C298" s="12"/>
      <c r="D298" s="12"/>
      <c r="E298" s="12"/>
      <c r="F298" s="12"/>
      <c r="G298" s="82"/>
      <c r="H298" s="82"/>
      <c r="I298" s="239"/>
    </row>
    <row r="299" spans="1:9" ht="15" customHeight="1" x14ac:dyDescent="0.35">
      <c r="A299" s="12" t="s">
        <v>283</v>
      </c>
      <c r="B299" s="34" t="s">
        <v>284</v>
      </c>
      <c r="C299" s="12"/>
      <c r="D299" s="12"/>
      <c r="E299" s="12"/>
      <c r="F299" s="12"/>
      <c r="G299" s="82"/>
      <c r="H299" s="82"/>
      <c r="I299" s="239"/>
    </row>
    <row r="300" spans="1:9" ht="15" customHeight="1" x14ac:dyDescent="0.35">
      <c r="C300" s="12"/>
      <c r="D300" s="12"/>
      <c r="E300" s="12"/>
      <c r="F300" s="12"/>
      <c r="G300" s="82"/>
      <c r="H300" s="82"/>
      <c r="I300" s="239"/>
    </row>
    <row r="301" spans="1:9" ht="15" customHeight="1" x14ac:dyDescent="0.35">
      <c r="C301" s="12"/>
      <c r="D301" s="12"/>
      <c r="E301" s="12"/>
      <c r="F301" s="12"/>
      <c r="G301" s="82"/>
      <c r="H301" s="82"/>
      <c r="I301" s="239"/>
    </row>
    <row r="302" spans="1:9" ht="15" customHeight="1" x14ac:dyDescent="0.35">
      <c r="A302" s="16" t="s">
        <v>275</v>
      </c>
      <c r="C302" s="12"/>
      <c r="D302" s="12"/>
      <c r="E302" s="12"/>
      <c r="F302" s="12"/>
      <c r="G302" s="82"/>
      <c r="H302" s="82"/>
      <c r="I302" s="239"/>
    </row>
    <row r="303" spans="1:9" ht="15" customHeight="1" x14ac:dyDescent="0.35">
      <c r="A303" s="12" t="s">
        <v>276</v>
      </c>
      <c r="B303" s="34" t="s">
        <v>277</v>
      </c>
      <c r="C303" s="12" t="s">
        <v>604</v>
      </c>
      <c r="D303" s="12" t="s">
        <v>604</v>
      </c>
      <c r="E303" s="12" t="s">
        <v>604</v>
      </c>
      <c r="F303" s="12" t="s">
        <v>604</v>
      </c>
      <c r="G303" s="82"/>
      <c r="H303" s="82"/>
      <c r="I303" s="239"/>
    </row>
    <row r="304" spans="1:9" ht="15" customHeight="1" x14ac:dyDescent="0.35">
      <c r="A304" s="12" t="s">
        <v>279</v>
      </c>
      <c r="B304" s="34" t="s">
        <v>280</v>
      </c>
      <c r="C304" s="12"/>
      <c r="D304" s="12"/>
      <c r="E304" s="12"/>
      <c r="F304" s="12"/>
      <c r="G304" s="82"/>
      <c r="H304" s="82"/>
      <c r="I304" s="239"/>
    </row>
    <row r="305" spans="1:14" ht="15" customHeight="1" x14ac:dyDescent="0.35">
      <c r="A305" s="12" t="s">
        <v>281</v>
      </c>
      <c r="B305" s="34" t="s">
        <v>282</v>
      </c>
      <c r="C305" s="12"/>
      <c r="D305" s="12"/>
      <c r="E305" s="12"/>
      <c r="F305" s="12"/>
      <c r="G305" s="82"/>
      <c r="H305" s="82"/>
      <c r="I305" s="239"/>
    </row>
    <row r="306" spans="1:14" ht="15" customHeight="1" x14ac:dyDescent="0.25">
      <c r="A306" s="12" t="s">
        <v>283</v>
      </c>
      <c r="B306" s="34" t="s">
        <v>284</v>
      </c>
      <c r="C306" s="12"/>
      <c r="D306" s="12"/>
      <c r="E306" s="12"/>
      <c r="F306" s="12"/>
      <c r="G306" s="82"/>
      <c r="H306" s="82"/>
      <c r="I306" s="240"/>
    </row>
    <row r="307" spans="1:14" ht="15" customHeight="1" x14ac:dyDescent="0.25">
      <c r="C307" s="12"/>
      <c r="D307" s="12"/>
      <c r="E307" s="12"/>
      <c r="F307" s="12"/>
      <c r="G307" s="82"/>
      <c r="H307" s="82"/>
      <c r="I307" s="240"/>
    </row>
    <row r="308" spans="1:14" ht="15" customHeight="1" x14ac:dyDescent="0.35">
      <c r="C308" s="12"/>
      <c r="D308" s="12"/>
      <c r="E308" s="12"/>
      <c r="F308" s="12"/>
    </row>
    <row r="309" spans="1:14" ht="15" customHeight="1" x14ac:dyDescent="0.35">
      <c r="A309" s="16" t="s">
        <v>285</v>
      </c>
      <c r="C309" s="12"/>
      <c r="D309" s="12"/>
      <c r="E309" s="12"/>
      <c r="F309" s="12"/>
      <c r="G309" s="5"/>
      <c r="H309" s="5"/>
      <c r="I309" s="240"/>
    </row>
    <row r="310" spans="1:14" ht="15" customHeight="1" x14ac:dyDescent="0.25">
      <c r="A310" s="136" t="s">
        <v>286</v>
      </c>
      <c r="B310" s="34" t="s">
        <v>287</v>
      </c>
      <c r="C310" s="137" t="s">
        <v>288</v>
      </c>
      <c r="D310" s="137" t="s">
        <v>288</v>
      </c>
      <c r="E310" s="137" t="s">
        <v>288</v>
      </c>
      <c r="F310" s="137" t="s">
        <v>288</v>
      </c>
      <c r="G310" s="82" t="s">
        <v>670</v>
      </c>
      <c r="H310" s="82" t="s">
        <v>670</v>
      </c>
      <c r="I310" s="246" t="s">
        <v>288</v>
      </c>
    </row>
    <row r="311" spans="1:14" ht="15" customHeight="1" x14ac:dyDescent="0.35">
      <c r="A311" s="138" t="s">
        <v>289</v>
      </c>
      <c r="B311" s="130" t="s">
        <v>290</v>
      </c>
      <c r="G311" s="5"/>
      <c r="H311" s="5"/>
      <c r="I311" s="240"/>
      <c r="M311" s="139"/>
      <c r="N311" s="139"/>
    </row>
    <row r="312" spans="1:14" ht="15" customHeight="1" x14ac:dyDescent="0.35">
      <c r="A312" s="138" t="s">
        <v>291</v>
      </c>
      <c r="B312" s="130" t="s">
        <v>292</v>
      </c>
      <c r="G312" s="5"/>
      <c r="H312" s="5"/>
      <c r="I312" s="240"/>
      <c r="M312" s="139"/>
      <c r="N312" s="139"/>
    </row>
    <row r="313" spans="1:14" ht="15" customHeight="1" x14ac:dyDescent="0.35">
      <c r="A313" s="138" t="s">
        <v>293</v>
      </c>
      <c r="B313" s="130" t="s">
        <v>294</v>
      </c>
      <c r="C313" s="34" t="s">
        <v>295</v>
      </c>
      <c r="D313" s="34" t="s">
        <v>295</v>
      </c>
      <c r="E313" s="139" t="s">
        <v>637</v>
      </c>
      <c r="F313" s="139" t="s">
        <v>637</v>
      </c>
      <c r="G313" s="82"/>
      <c r="H313" s="82"/>
      <c r="I313" s="239"/>
      <c r="M313" s="139"/>
      <c r="N313" s="139"/>
    </row>
    <row r="314" spans="1:14" ht="15" customHeight="1" x14ac:dyDescent="0.35">
      <c r="A314" s="138"/>
      <c r="B314" s="130"/>
      <c r="G314" s="82"/>
      <c r="H314" s="82"/>
      <c r="I314" s="239"/>
      <c r="M314" s="139"/>
      <c r="N314" s="139"/>
    </row>
    <row r="315" spans="1:14" ht="15" customHeight="1" x14ac:dyDescent="0.35">
      <c r="A315" s="16" t="s">
        <v>296</v>
      </c>
      <c r="C315" s="12"/>
      <c r="D315" s="12"/>
      <c r="E315" s="12"/>
      <c r="F315" s="12"/>
      <c r="G315" s="82"/>
      <c r="H315" s="82"/>
      <c r="I315" s="239"/>
    </row>
    <row r="316" spans="1:14" ht="15" customHeight="1" x14ac:dyDescent="0.35">
      <c r="A316" s="12" t="s">
        <v>297</v>
      </c>
      <c r="B316" s="34" t="s">
        <v>298</v>
      </c>
      <c r="C316" s="12"/>
      <c r="D316" s="12"/>
      <c r="E316" s="12"/>
      <c r="F316" s="12"/>
      <c r="G316" s="82"/>
      <c r="H316" s="82"/>
      <c r="I316" s="239"/>
    </row>
    <row r="317" spans="1:14" ht="15" customHeight="1" x14ac:dyDescent="0.35">
      <c r="A317" s="12" t="s">
        <v>299</v>
      </c>
      <c r="B317" s="34" t="s">
        <v>300</v>
      </c>
      <c r="C317" s="12"/>
      <c r="D317" s="12"/>
      <c r="E317" s="12"/>
      <c r="F317" s="12"/>
      <c r="G317" s="82"/>
      <c r="H317" s="82"/>
      <c r="I317" s="239"/>
    </row>
    <row r="318" spans="1:14" ht="15" customHeight="1" x14ac:dyDescent="0.35">
      <c r="A318" s="12" t="s">
        <v>301</v>
      </c>
      <c r="B318" s="34" t="s">
        <v>302</v>
      </c>
      <c r="C318" s="12"/>
      <c r="D318" s="12"/>
      <c r="E318" s="12"/>
      <c r="F318" s="12"/>
      <c r="G318" s="82"/>
      <c r="H318" s="82"/>
      <c r="I318" s="239"/>
    </row>
    <row r="319" spans="1:14" ht="15" customHeight="1" x14ac:dyDescent="0.35">
      <c r="A319" s="12" t="s">
        <v>303</v>
      </c>
      <c r="B319" s="34" t="s">
        <v>304</v>
      </c>
      <c r="C319" s="12" t="s">
        <v>638</v>
      </c>
      <c r="D319" s="12" t="s">
        <v>638</v>
      </c>
      <c r="E319" s="12"/>
      <c r="F319" s="12"/>
      <c r="G319" s="82"/>
      <c r="H319" s="82"/>
      <c r="I319" s="239"/>
    </row>
    <row r="320" spans="1:14" ht="15" customHeight="1" x14ac:dyDescent="0.35">
      <c r="C320" s="12"/>
      <c r="D320" s="12"/>
      <c r="E320" s="12"/>
      <c r="F320" s="12"/>
      <c r="G320" s="82"/>
      <c r="H320" s="82"/>
      <c r="I320" s="239"/>
    </row>
    <row r="321" spans="1:9" ht="15" customHeight="1" x14ac:dyDescent="0.35">
      <c r="A321" s="135" t="s">
        <v>306</v>
      </c>
      <c r="C321" s="12"/>
      <c r="D321" s="12"/>
      <c r="E321" s="12"/>
      <c r="F321" s="12"/>
      <c r="G321" s="82"/>
      <c r="H321" s="82"/>
      <c r="I321" s="239"/>
    </row>
    <row r="322" spans="1:9" ht="15" customHeight="1" x14ac:dyDescent="0.35">
      <c r="A322" s="120" t="s">
        <v>307</v>
      </c>
      <c r="B322" s="125" t="s">
        <v>308</v>
      </c>
      <c r="C322" s="12"/>
      <c r="D322" s="12"/>
      <c r="E322" s="12"/>
      <c r="F322" s="12"/>
      <c r="G322" s="82"/>
      <c r="H322" s="82"/>
      <c r="I322" s="239"/>
    </row>
    <row r="323" spans="1:9" ht="15" customHeight="1" x14ac:dyDescent="0.35">
      <c r="C323" s="12"/>
      <c r="D323" s="12"/>
      <c r="E323" s="12"/>
      <c r="F323" s="12"/>
      <c r="I323" s="29"/>
    </row>
    <row r="324" spans="1:9" ht="15" customHeight="1" x14ac:dyDescent="0.35">
      <c r="A324" s="16" t="s">
        <v>309</v>
      </c>
      <c r="B324" s="12"/>
      <c r="C324" s="12"/>
      <c r="D324" s="12"/>
      <c r="E324" s="12"/>
      <c r="F324" s="12"/>
      <c r="I324" s="29"/>
    </row>
    <row r="325" spans="1:9" ht="15" customHeight="1" x14ac:dyDescent="0.35">
      <c r="A325" s="12" t="s">
        <v>172</v>
      </c>
      <c r="B325" s="34" t="s">
        <v>310</v>
      </c>
      <c r="C325" s="12">
        <v>99000060</v>
      </c>
      <c r="D325" s="12">
        <v>99000060</v>
      </c>
      <c r="E325" s="12">
        <v>99000080</v>
      </c>
      <c r="F325" s="12">
        <v>99000080</v>
      </c>
      <c r="G325" s="58">
        <v>99000110</v>
      </c>
      <c r="H325" s="58">
        <v>99000110</v>
      </c>
      <c r="I325" s="12">
        <v>99000060</v>
      </c>
    </row>
    <row r="326" spans="1:9" ht="15" customHeight="1" x14ac:dyDescent="0.35">
      <c r="A326" s="12" t="s">
        <v>174</v>
      </c>
      <c r="B326" s="34" t="s">
        <v>311</v>
      </c>
      <c r="C326" s="12" t="s">
        <v>312</v>
      </c>
      <c r="D326" s="12" t="s">
        <v>312</v>
      </c>
      <c r="E326" s="12" t="s">
        <v>639</v>
      </c>
      <c r="F326" s="12" t="s">
        <v>639</v>
      </c>
      <c r="G326" s="58">
        <v>10000</v>
      </c>
      <c r="H326" s="58">
        <v>10000</v>
      </c>
      <c r="I326" s="12" t="s">
        <v>312</v>
      </c>
    </row>
    <row r="327" spans="1:9" ht="15" customHeight="1" x14ac:dyDescent="0.35">
      <c r="A327" s="12" t="s">
        <v>176</v>
      </c>
      <c r="B327" s="34" t="s">
        <v>313</v>
      </c>
      <c r="C327" s="12" t="s">
        <v>24</v>
      </c>
      <c r="D327" s="12" t="s">
        <v>24</v>
      </c>
      <c r="E327" s="12" t="s">
        <v>581</v>
      </c>
      <c r="F327" s="12" t="s">
        <v>581</v>
      </c>
      <c r="G327" s="58" t="s">
        <v>544</v>
      </c>
      <c r="H327" s="58" t="s">
        <v>544</v>
      </c>
      <c r="I327" s="12" t="s">
        <v>24</v>
      </c>
    </row>
    <row r="328" spans="1:9" ht="15" customHeight="1" x14ac:dyDescent="0.35">
      <c r="A328" s="12" t="s">
        <v>178</v>
      </c>
      <c r="B328" s="34" t="s">
        <v>314</v>
      </c>
      <c r="C328" s="12"/>
      <c r="D328" s="12"/>
      <c r="E328" s="12"/>
      <c r="F328" s="12"/>
      <c r="G328" s="58"/>
      <c r="H328" s="58"/>
      <c r="I328" s="12"/>
    </row>
    <row r="329" spans="1:9" ht="15" customHeight="1" x14ac:dyDescent="0.35">
      <c r="A329" s="12" t="s">
        <v>180</v>
      </c>
      <c r="B329" s="34" t="s">
        <v>315</v>
      </c>
      <c r="C329" s="12" t="s">
        <v>640</v>
      </c>
      <c r="D329" s="12" t="s">
        <v>640</v>
      </c>
      <c r="E329" s="12" t="s">
        <v>641</v>
      </c>
      <c r="F329" s="12" t="s">
        <v>641</v>
      </c>
      <c r="G329" s="58" t="s">
        <v>666</v>
      </c>
      <c r="H329" s="58" t="s">
        <v>666</v>
      </c>
      <c r="I329" s="12" t="s">
        <v>640</v>
      </c>
    </row>
    <row r="330" spans="1:9" ht="15" customHeight="1" x14ac:dyDescent="0.35">
      <c r="A330" s="12" t="s">
        <v>182</v>
      </c>
      <c r="B330" s="34" t="s">
        <v>317</v>
      </c>
      <c r="C330" s="12" t="s">
        <v>642</v>
      </c>
      <c r="D330" s="12" t="s">
        <v>642</v>
      </c>
      <c r="E330" s="12" t="s">
        <v>563</v>
      </c>
      <c r="F330" s="12" t="s">
        <v>563</v>
      </c>
      <c r="G330" s="58">
        <v>8</v>
      </c>
      <c r="H330" s="58">
        <v>8</v>
      </c>
      <c r="I330" s="12" t="s">
        <v>642</v>
      </c>
    </row>
    <row r="331" spans="1:9" ht="15" customHeight="1" x14ac:dyDescent="0.35">
      <c r="A331" s="12" t="s">
        <v>184</v>
      </c>
      <c r="B331" s="34" t="s">
        <v>319</v>
      </c>
      <c r="C331" s="12" t="s">
        <v>643</v>
      </c>
      <c r="D331" s="12" t="s">
        <v>566</v>
      </c>
      <c r="E331" s="12"/>
      <c r="F331" s="12"/>
      <c r="G331" s="58"/>
      <c r="H331" s="58"/>
      <c r="I331" s="12" t="s">
        <v>566</v>
      </c>
    </row>
    <row r="332" spans="1:9" ht="15" customHeight="1" x14ac:dyDescent="0.35">
      <c r="A332" s="12" t="s">
        <v>186</v>
      </c>
      <c r="B332" s="34" t="s">
        <v>321</v>
      </c>
      <c r="C332" s="12"/>
      <c r="D332" s="12"/>
      <c r="E332" s="12"/>
      <c r="F332" s="12"/>
      <c r="G332" s="58"/>
      <c r="H332" s="58"/>
      <c r="I332" s="12"/>
    </row>
    <row r="333" spans="1:9" ht="15" customHeight="1" x14ac:dyDescent="0.35">
      <c r="A333" s="12" t="s">
        <v>188</v>
      </c>
      <c r="B333" s="34" t="s">
        <v>322</v>
      </c>
      <c r="C333" s="12"/>
      <c r="D333" s="12"/>
      <c r="E333" s="12"/>
      <c r="F333" s="12"/>
      <c r="G333" s="58"/>
      <c r="H333" s="58"/>
      <c r="I333" s="12"/>
    </row>
    <row r="334" spans="1:9" ht="15" customHeight="1" x14ac:dyDescent="0.35">
      <c r="A334" s="12" t="s">
        <v>190</v>
      </c>
      <c r="B334" s="34" t="s">
        <v>323</v>
      </c>
      <c r="C334" s="12"/>
      <c r="D334" s="12"/>
      <c r="E334" s="12"/>
      <c r="F334" s="12"/>
      <c r="G334" s="58"/>
      <c r="H334" s="58"/>
      <c r="I334" s="12"/>
    </row>
    <row r="335" spans="1:9" ht="15" customHeight="1" x14ac:dyDescent="0.35">
      <c r="A335" s="12" t="s">
        <v>192</v>
      </c>
      <c r="B335" s="34" t="s">
        <v>324</v>
      </c>
      <c r="C335" s="12"/>
      <c r="D335" s="12"/>
      <c r="E335" s="12"/>
      <c r="F335" s="12"/>
      <c r="G335" s="58"/>
      <c r="H335" s="58"/>
      <c r="I335" s="12"/>
    </row>
    <row r="336" spans="1:9" ht="15" customHeight="1" x14ac:dyDescent="0.35">
      <c r="A336" s="12" t="s">
        <v>325</v>
      </c>
      <c r="B336" s="34" t="s">
        <v>326</v>
      </c>
      <c r="C336" s="12" t="s">
        <v>69</v>
      </c>
      <c r="D336" s="12" t="s">
        <v>69</v>
      </c>
      <c r="E336" s="12">
        <v>0</v>
      </c>
      <c r="F336" s="12">
        <v>0</v>
      </c>
      <c r="G336" s="143" t="s">
        <v>69</v>
      </c>
      <c r="H336" s="143" t="s">
        <v>69</v>
      </c>
      <c r="I336" s="12" t="s">
        <v>69</v>
      </c>
    </row>
    <row r="337" spans="1:9" ht="15" customHeight="1" x14ac:dyDescent="0.35">
      <c r="A337" s="120" t="s">
        <v>327</v>
      </c>
      <c r="B337" s="125" t="s">
        <v>328</v>
      </c>
      <c r="C337" s="12"/>
      <c r="D337" s="12"/>
      <c r="E337" s="12"/>
      <c r="F337" s="12"/>
      <c r="G337" s="15"/>
      <c r="H337" s="15"/>
      <c r="I337" s="12"/>
    </row>
    <row r="338" spans="1:9" ht="15" customHeight="1" x14ac:dyDescent="0.35">
      <c r="A338" s="120" t="s">
        <v>194</v>
      </c>
      <c r="B338" s="125" t="s">
        <v>195</v>
      </c>
      <c r="C338" s="12"/>
      <c r="D338" s="12"/>
      <c r="E338" s="12"/>
      <c r="F338" s="12"/>
      <c r="G338" s="15"/>
      <c r="H338" s="15"/>
      <c r="I338" s="12"/>
    </row>
    <row r="339" spans="1:9" ht="15" customHeight="1" x14ac:dyDescent="0.35">
      <c r="A339" s="12" t="s">
        <v>329</v>
      </c>
      <c r="B339" s="34" t="s">
        <v>330</v>
      </c>
      <c r="C339" s="12" t="s">
        <v>638</v>
      </c>
      <c r="D339" s="12" t="s">
        <v>638</v>
      </c>
      <c r="E339" s="12" t="s">
        <v>644</v>
      </c>
      <c r="F339" s="12" t="s">
        <v>644</v>
      </c>
      <c r="G339" s="126" t="s">
        <v>671</v>
      </c>
      <c r="H339" s="126" t="s">
        <v>671</v>
      </c>
      <c r="I339" s="12" t="s">
        <v>638</v>
      </c>
    </row>
    <row r="340" spans="1:9" ht="15" customHeight="1" x14ac:dyDescent="0.35">
      <c r="A340" s="120" t="s">
        <v>331</v>
      </c>
      <c r="B340" s="125" t="s">
        <v>332</v>
      </c>
      <c r="C340" s="12"/>
      <c r="D340" s="12"/>
      <c r="E340" s="12"/>
      <c r="F340" s="12"/>
      <c r="G340" s="127"/>
      <c r="H340" s="127"/>
      <c r="I340" s="238"/>
    </row>
    <row r="341" spans="1:9" ht="15" customHeight="1" x14ac:dyDescent="0.35">
      <c r="A341" s="12" t="s">
        <v>333</v>
      </c>
      <c r="B341" s="34" t="s">
        <v>334</v>
      </c>
      <c r="C341" s="12"/>
      <c r="D341" s="12"/>
      <c r="E341" s="12" t="s">
        <v>645</v>
      </c>
      <c r="F341" s="12" t="s">
        <v>645</v>
      </c>
      <c r="G341" s="58"/>
      <c r="H341" s="58"/>
      <c r="I341" s="239"/>
    </row>
    <row r="342" spans="1:9" ht="15" customHeight="1" x14ac:dyDescent="0.35">
      <c r="A342" s="12" t="s">
        <v>335</v>
      </c>
      <c r="B342" s="34" t="s">
        <v>336</v>
      </c>
      <c r="C342" s="12"/>
      <c r="D342" s="12"/>
      <c r="E342" s="12"/>
      <c r="F342" s="12"/>
      <c r="G342" s="58"/>
      <c r="H342" s="58"/>
      <c r="I342" s="239"/>
    </row>
    <row r="343" spans="1:9" ht="15" customHeight="1" x14ac:dyDescent="0.35">
      <c r="A343" s="12" t="s">
        <v>337</v>
      </c>
      <c r="B343" s="34" t="s">
        <v>338</v>
      </c>
      <c r="C343" s="12"/>
      <c r="D343" s="12"/>
      <c r="E343" s="12"/>
      <c r="F343" s="12"/>
      <c r="G343" s="58"/>
      <c r="H343" s="58"/>
      <c r="I343" s="239"/>
    </row>
    <row r="344" spans="1:9" ht="15" customHeight="1" x14ac:dyDescent="0.35">
      <c r="A344" s="12" t="s">
        <v>339</v>
      </c>
      <c r="B344" s="34" t="s">
        <v>340</v>
      </c>
      <c r="C344" s="12"/>
      <c r="D344" s="12"/>
      <c r="E344" s="12"/>
      <c r="F344" s="12"/>
      <c r="G344" s="58"/>
      <c r="H344" s="58"/>
      <c r="I344" s="239"/>
    </row>
    <row r="345" spans="1:9" ht="15" customHeight="1" x14ac:dyDescent="0.35">
      <c r="A345" s="12" t="s">
        <v>341</v>
      </c>
      <c r="B345" s="34" t="s">
        <v>342</v>
      </c>
      <c r="C345" s="12"/>
      <c r="D345" s="12"/>
      <c r="E345" s="12"/>
      <c r="F345" s="12"/>
      <c r="G345" s="126" t="s">
        <v>671</v>
      </c>
      <c r="H345" s="126" t="s">
        <v>671</v>
      </c>
      <c r="I345" s="239"/>
    </row>
    <row r="346" spans="1:9" ht="15" customHeight="1" x14ac:dyDescent="0.35">
      <c r="A346" s="12" t="s">
        <v>343</v>
      </c>
      <c r="B346" s="34" t="s">
        <v>344</v>
      </c>
      <c r="C346" s="12"/>
      <c r="D346" s="12"/>
      <c r="E346" s="12"/>
      <c r="F346" s="12"/>
      <c r="G346" s="4"/>
      <c r="H346" s="4"/>
      <c r="I346" s="239"/>
    </row>
    <row r="347" spans="1:9" ht="15" customHeight="1" x14ac:dyDescent="0.35">
      <c r="A347" s="12" t="s">
        <v>345</v>
      </c>
      <c r="B347" s="34" t="s">
        <v>346</v>
      </c>
      <c r="C347" s="12"/>
      <c r="D347" s="12"/>
      <c r="E347" s="12"/>
      <c r="F347" s="12"/>
      <c r="G347" s="4"/>
      <c r="H347" s="4"/>
      <c r="I347" s="239"/>
    </row>
    <row r="348" spans="1:9" ht="15" customHeight="1" x14ac:dyDescent="0.35">
      <c r="C348" s="12"/>
      <c r="D348" s="12"/>
      <c r="E348" s="12"/>
      <c r="F348" s="12"/>
      <c r="G348" s="4"/>
      <c r="H348" s="4"/>
      <c r="I348" s="239"/>
    </row>
    <row r="349" spans="1:9" ht="15" customHeight="1" x14ac:dyDescent="0.35">
      <c r="A349" s="135" t="s">
        <v>347</v>
      </c>
      <c r="C349" s="12"/>
      <c r="D349" s="12"/>
      <c r="E349" s="12"/>
      <c r="F349" s="12"/>
      <c r="G349" s="4"/>
      <c r="H349" s="4"/>
      <c r="I349" s="239"/>
    </row>
    <row r="350" spans="1:9" ht="15" customHeight="1" x14ac:dyDescent="0.35">
      <c r="A350" s="120" t="s">
        <v>348</v>
      </c>
      <c r="B350" s="125" t="s">
        <v>349</v>
      </c>
      <c r="C350" s="12"/>
      <c r="D350" s="12"/>
      <c r="E350" s="12"/>
      <c r="F350" s="12"/>
      <c r="G350" s="13" t="s">
        <v>672</v>
      </c>
      <c r="H350" s="13" t="s">
        <v>672</v>
      </c>
      <c r="I350" s="239"/>
    </row>
    <row r="351" spans="1:9" ht="15" customHeight="1" x14ac:dyDescent="0.35">
      <c r="A351" s="120" t="s">
        <v>351</v>
      </c>
      <c r="B351" s="125" t="s">
        <v>352</v>
      </c>
      <c r="C351" s="12"/>
      <c r="D351" s="12"/>
      <c r="E351" s="12"/>
      <c r="F351" s="12"/>
      <c r="G351" s="4"/>
      <c r="H351" s="4"/>
      <c r="I351" s="239"/>
    </row>
    <row r="352" spans="1:9" ht="15" customHeight="1" x14ac:dyDescent="0.35">
      <c r="C352" s="12"/>
      <c r="D352" s="12"/>
      <c r="E352" s="12"/>
      <c r="F352" s="12"/>
      <c r="G352" s="4"/>
      <c r="H352" s="4"/>
      <c r="I352" s="239"/>
    </row>
    <row r="353" spans="1:9" ht="15" customHeight="1" x14ac:dyDescent="0.35">
      <c r="A353" s="16" t="s">
        <v>353</v>
      </c>
      <c r="B353" s="12"/>
      <c r="C353" s="12"/>
      <c r="D353" s="12"/>
      <c r="E353" s="12"/>
      <c r="F353" s="12"/>
      <c r="G353" s="82"/>
      <c r="H353" s="82"/>
      <c r="I353" s="239"/>
    </row>
    <row r="354" spans="1:9" ht="15" customHeight="1" x14ac:dyDescent="0.35">
      <c r="A354" s="12" t="s">
        <v>172</v>
      </c>
      <c r="B354" s="34" t="s">
        <v>173</v>
      </c>
      <c r="C354" s="12"/>
      <c r="D354" s="12"/>
      <c r="E354" s="12">
        <v>99000080</v>
      </c>
      <c r="F354" s="12">
        <v>99000080</v>
      </c>
      <c r="G354" s="82"/>
      <c r="H354" s="82"/>
      <c r="I354" s="239"/>
    </row>
    <row r="355" spans="1:9" ht="15" customHeight="1" x14ac:dyDescent="0.35">
      <c r="A355" s="12" t="s">
        <v>174</v>
      </c>
      <c r="B355" s="34" t="s">
        <v>175</v>
      </c>
      <c r="C355" s="12"/>
      <c r="D355" s="12"/>
      <c r="E355" s="12" t="s">
        <v>639</v>
      </c>
      <c r="F355" s="12" t="s">
        <v>639</v>
      </c>
      <c r="G355" s="82"/>
      <c r="H355" s="82"/>
      <c r="I355" s="239"/>
    </row>
    <row r="356" spans="1:9" ht="15" customHeight="1" x14ac:dyDescent="0.35">
      <c r="A356" s="12" t="s">
        <v>176</v>
      </c>
      <c r="B356" s="34" t="s">
        <v>354</v>
      </c>
      <c r="C356" s="12"/>
      <c r="D356" s="12"/>
      <c r="E356" s="12" t="s">
        <v>581</v>
      </c>
      <c r="F356" s="12" t="s">
        <v>581</v>
      </c>
      <c r="G356" s="82"/>
      <c r="H356" s="82"/>
      <c r="I356" s="239"/>
    </row>
    <row r="357" spans="1:9" ht="15" customHeight="1" x14ac:dyDescent="0.35">
      <c r="A357" s="12" t="s">
        <v>178</v>
      </c>
      <c r="B357" s="34" t="s">
        <v>179</v>
      </c>
      <c r="C357" s="12"/>
      <c r="D357" s="12"/>
      <c r="E357" s="12"/>
      <c r="F357" s="12"/>
      <c r="G357" s="82"/>
      <c r="H357" s="82"/>
      <c r="I357" s="239"/>
    </row>
    <row r="358" spans="1:9" ht="15" customHeight="1" x14ac:dyDescent="0.35">
      <c r="A358" s="12" t="s">
        <v>180</v>
      </c>
      <c r="B358" s="34" t="s">
        <v>181</v>
      </c>
      <c r="C358" s="12"/>
      <c r="D358" s="12"/>
      <c r="E358" s="12" t="s">
        <v>646</v>
      </c>
      <c r="F358" s="12" t="s">
        <v>646</v>
      </c>
      <c r="G358" s="82"/>
      <c r="H358" s="82"/>
      <c r="I358" s="239"/>
    </row>
    <row r="359" spans="1:9" ht="15" customHeight="1" x14ac:dyDescent="0.35">
      <c r="A359" s="12" t="s">
        <v>182</v>
      </c>
      <c r="B359" s="34" t="s">
        <v>183</v>
      </c>
      <c r="C359" s="12"/>
      <c r="D359" s="12"/>
      <c r="E359" s="12" t="s">
        <v>54</v>
      </c>
      <c r="F359" s="12" t="s">
        <v>54</v>
      </c>
      <c r="G359" s="82"/>
      <c r="H359" s="82"/>
      <c r="I359" s="239"/>
    </row>
    <row r="360" spans="1:9" ht="15" customHeight="1" x14ac:dyDescent="0.35">
      <c r="A360" s="12" t="s">
        <v>184</v>
      </c>
      <c r="B360" s="34" t="s">
        <v>185</v>
      </c>
      <c r="C360" s="12"/>
      <c r="D360" s="12"/>
      <c r="E360" s="12"/>
      <c r="F360" s="12"/>
      <c r="G360" s="82"/>
      <c r="H360" s="82"/>
      <c r="I360" s="239"/>
    </row>
    <row r="361" spans="1:9" ht="15" customHeight="1" x14ac:dyDescent="0.35">
      <c r="A361" s="120" t="s">
        <v>186</v>
      </c>
      <c r="B361" s="125" t="s">
        <v>187</v>
      </c>
      <c r="C361" s="12"/>
      <c r="D361" s="12"/>
      <c r="E361" s="12"/>
      <c r="F361" s="12"/>
      <c r="G361" s="82"/>
      <c r="H361" s="82"/>
      <c r="I361" s="239"/>
    </row>
    <row r="362" spans="1:9" ht="15" customHeight="1" x14ac:dyDescent="0.35">
      <c r="A362" s="120" t="s">
        <v>188</v>
      </c>
      <c r="B362" s="125" t="s">
        <v>189</v>
      </c>
      <c r="C362" s="12"/>
      <c r="D362" s="12"/>
      <c r="E362" s="12"/>
      <c r="F362" s="12"/>
      <c r="G362" s="82"/>
      <c r="H362" s="82"/>
      <c r="I362" s="239"/>
    </row>
    <row r="363" spans="1:9" ht="15" customHeight="1" x14ac:dyDescent="0.35">
      <c r="A363" s="120" t="s">
        <v>190</v>
      </c>
      <c r="B363" s="125" t="s">
        <v>191</v>
      </c>
      <c r="C363" s="12"/>
      <c r="D363" s="12"/>
      <c r="E363" s="12"/>
      <c r="F363" s="12"/>
      <c r="G363" s="82"/>
      <c r="H363" s="82"/>
      <c r="I363" s="239"/>
    </row>
    <row r="364" spans="1:9" ht="15" customHeight="1" x14ac:dyDescent="0.35">
      <c r="A364" s="120" t="s">
        <v>192</v>
      </c>
      <c r="B364" s="125" t="s">
        <v>193</v>
      </c>
      <c r="C364" s="12"/>
      <c r="D364" s="12"/>
      <c r="E364" s="12"/>
      <c r="F364" s="12"/>
      <c r="G364" s="82"/>
      <c r="H364" s="82"/>
      <c r="I364" s="239"/>
    </row>
    <row r="365" spans="1:9" ht="15" customHeight="1" x14ac:dyDescent="0.35">
      <c r="A365" s="12" t="s">
        <v>325</v>
      </c>
      <c r="B365" s="34" t="s">
        <v>326</v>
      </c>
      <c r="C365" s="12"/>
      <c r="D365" s="12"/>
      <c r="E365" s="12"/>
      <c r="F365" s="12"/>
      <c r="G365" s="82"/>
      <c r="H365" s="82"/>
      <c r="I365" s="239"/>
    </row>
    <row r="366" spans="1:9" ht="15" customHeight="1" x14ac:dyDescent="0.35">
      <c r="A366" s="120" t="s">
        <v>327</v>
      </c>
      <c r="B366" s="125" t="s">
        <v>328</v>
      </c>
      <c r="C366" s="12"/>
      <c r="D366" s="12"/>
      <c r="E366" s="12"/>
      <c r="F366" s="12"/>
      <c r="G366" s="82"/>
      <c r="H366" s="82"/>
      <c r="I366" s="239"/>
    </row>
    <row r="367" spans="1:9" ht="15" customHeight="1" x14ac:dyDescent="0.35">
      <c r="A367" s="120" t="s">
        <v>194</v>
      </c>
      <c r="B367" s="125" t="s">
        <v>195</v>
      </c>
      <c r="C367" s="12"/>
      <c r="D367" s="12"/>
      <c r="E367" s="12"/>
      <c r="F367" s="12"/>
      <c r="G367" s="82"/>
      <c r="H367" s="82"/>
      <c r="I367" s="239"/>
    </row>
    <row r="368" spans="1:9" ht="15" customHeight="1" x14ac:dyDescent="0.35">
      <c r="A368" s="12" t="s">
        <v>329</v>
      </c>
      <c r="B368" s="34" t="s">
        <v>330</v>
      </c>
      <c r="C368" s="12"/>
      <c r="D368" s="12"/>
      <c r="E368" s="12"/>
      <c r="F368" s="12"/>
      <c r="G368" s="82"/>
      <c r="H368" s="82"/>
      <c r="I368" s="239"/>
    </row>
    <row r="369" spans="1:9" ht="15" customHeight="1" x14ac:dyDescent="0.35">
      <c r="A369" s="120" t="s">
        <v>331</v>
      </c>
      <c r="B369" s="125" t="s">
        <v>332</v>
      </c>
      <c r="C369" s="12"/>
      <c r="D369" s="12"/>
      <c r="E369" s="12"/>
      <c r="F369" s="12"/>
      <c r="G369" s="82"/>
      <c r="H369" s="82"/>
      <c r="I369" s="239"/>
    </row>
    <row r="370" spans="1:9" ht="15" customHeight="1" x14ac:dyDescent="0.35">
      <c r="A370" s="12" t="s">
        <v>333</v>
      </c>
      <c r="B370" s="34" t="s">
        <v>334</v>
      </c>
      <c r="C370" s="12"/>
      <c r="D370" s="12"/>
      <c r="E370" s="12" t="s">
        <v>644</v>
      </c>
      <c r="F370" s="12" t="s">
        <v>644</v>
      </c>
      <c r="G370" s="82"/>
      <c r="H370" s="82"/>
      <c r="I370" s="239"/>
    </row>
    <row r="371" spans="1:9" ht="15" customHeight="1" x14ac:dyDescent="0.35">
      <c r="A371" s="12" t="s">
        <v>335</v>
      </c>
      <c r="B371" s="34" t="s">
        <v>336</v>
      </c>
      <c r="C371" s="12"/>
      <c r="D371" s="12"/>
      <c r="E371" s="12"/>
      <c r="F371" s="12"/>
      <c r="G371" s="82"/>
      <c r="H371" s="82"/>
      <c r="I371" s="239"/>
    </row>
    <row r="372" spans="1:9" ht="15" customHeight="1" x14ac:dyDescent="0.35">
      <c r="A372" s="12" t="s">
        <v>337</v>
      </c>
      <c r="B372" s="34" t="s">
        <v>338</v>
      </c>
      <c r="C372" s="12"/>
      <c r="D372" s="12"/>
      <c r="E372" s="12"/>
      <c r="F372" s="12"/>
      <c r="G372" s="82"/>
      <c r="H372" s="82"/>
      <c r="I372" s="239"/>
    </row>
    <row r="373" spans="1:9" ht="15" customHeight="1" x14ac:dyDescent="0.35">
      <c r="A373" s="12" t="s">
        <v>339</v>
      </c>
      <c r="B373" s="34" t="s">
        <v>340</v>
      </c>
      <c r="C373" s="12"/>
      <c r="D373" s="12"/>
      <c r="E373" s="12"/>
      <c r="F373" s="12"/>
      <c r="G373" s="82"/>
      <c r="H373" s="82"/>
      <c r="I373" s="239"/>
    </row>
    <row r="374" spans="1:9" ht="15" customHeight="1" x14ac:dyDescent="0.35">
      <c r="C374" s="12"/>
      <c r="D374" s="12"/>
      <c r="E374" s="12"/>
      <c r="F374" s="12"/>
      <c r="G374" s="82"/>
      <c r="H374" s="82"/>
      <c r="I374" s="239"/>
    </row>
    <row r="375" spans="1:9" ht="15" customHeight="1" x14ac:dyDescent="0.25">
      <c r="A375" s="16" t="s">
        <v>357</v>
      </c>
      <c r="C375" s="12"/>
      <c r="D375" s="12"/>
      <c r="E375" s="12"/>
      <c r="F375" s="12"/>
      <c r="G375" s="82"/>
      <c r="H375" s="82"/>
    </row>
    <row r="376" spans="1:9" ht="15" customHeight="1" x14ac:dyDescent="0.25">
      <c r="A376" s="12" t="s">
        <v>355</v>
      </c>
      <c r="B376" s="34" t="s">
        <v>356</v>
      </c>
      <c r="C376" s="12" t="s">
        <v>604</v>
      </c>
      <c r="D376" s="12" t="s">
        <v>604</v>
      </c>
      <c r="E376" s="12"/>
      <c r="F376" s="12"/>
      <c r="G376" s="82"/>
      <c r="H376" s="82"/>
      <c r="I376" s="12" t="s">
        <v>604</v>
      </c>
    </row>
    <row r="377" spans="1:9" ht="15" customHeight="1" x14ac:dyDescent="0.35">
      <c r="A377" s="120" t="s">
        <v>359</v>
      </c>
      <c r="B377" s="125" t="s">
        <v>360</v>
      </c>
      <c r="C377" s="12" t="s">
        <v>645</v>
      </c>
      <c r="D377" s="12" t="s">
        <v>645</v>
      </c>
      <c r="E377" s="12"/>
      <c r="F377" s="12"/>
      <c r="G377" s="82"/>
      <c r="H377" s="82"/>
      <c r="I377" s="239"/>
    </row>
    <row r="378" spans="1:9" ht="15" customHeight="1" x14ac:dyDescent="0.35">
      <c r="C378" s="12"/>
      <c r="D378" s="12"/>
      <c r="E378" s="12"/>
      <c r="F378" s="12"/>
      <c r="G378" s="82"/>
      <c r="H378" s="82"/>
      <c r="I378" s="239"/>
    </row>
    <row r="379" spans="1:9" ht="15" customHeight="1" x14ac:dyDescent="0.35">
      <c r="A379" s="16" t="s">
        <v>595</v>
      </c>
      <c r="B379" s="12"/>
      <c r="C379" s="12"/>
      <c r="D379" s="12"/>
      <c r="E379" s="12"/>
      <c r="F379" s="12"/>
      <c r="G379" s="82"/>
      <c r="H379" s="82"/>
      <c r="I379" s="239"/>
    </row>
    <row r="380" spans="1:9" ht="15" customHeight="1" x14ac:dyDescent="0.35">
      <c r="A380" s="12" t="s">
        <v>172</v>
      </c>
      <c r="B380" s="34" t="s">
        <v>173</v>
      </c>
      <c r="C380" s="12">
        <v>99000080</v>
      </c>
      <c r="D380" s="12">
        <v>99000080</v>
      </c>
      <c r="E380" s="12"/>
      <c r="F380" s="12"/>
      <c r="G380" s="82"/>
      <c r="H380" s="82"/>
      <c r="I380" s="239"/>
    </row>
    <row r="381" spans="1:9" ht="15" customHeight="1" x14ac:dyDescent="0.35">
      <c r="A381" s="12" t="s">
        <v>174</v>
      </c>
      <c r="B381" s="34" t="s">
        <v>175</v>
      </c>
      <c r="C381" s="12" t="s">
        <v>639</v>
      </c>
      <c r="D381" s="12" t="s">
        <v>639</v>
      </c>
      <c r="E381" s="12"/>
      <c r="F381" s="12"/>
      <c r="G381" s="82"/>
      <c r="H381" s="82"/>
      <c r="I381" s="239"/>
    </row>
    <row r="382" spans="1:9" ht="15" customHeight="1" x14ac:dyDescent="0.35">
      <c r="A382" s="12" t="s">
        <v>176</v>
      </c>
      <c r="B382" s="34" t="s">
        <v>177</v>
      </c>
      <c r="C382" s="12" t="s">
        <v>581</v>
      </c>
      <c r="D382" s="12" t="s">
        <v>581</v>
      </c>
      <c r="E382" s="12"/>
      <c r="F382" s="12"/>
      <c r="G382" s="82"/>
      <c r="H382" s="82"/>
      <c r="I382" s="239"/>
    </row>
    <row r="383" spans="1:9" ht="15" customHeight="1" x14ac:dyDescent="0.35">
      <c r="A383" s="12" t="s">
        <v>178</v>
      </c>
      <c r="B383" s="34" t="s">
        <v>179</v>
      </c>
      <c r="C383" s="12"/>
      <c r="D383" s="12"/>
      <c r="E383" s="12"/>
      <c r="F383" s="12"/>
      <c r="G383" s="82"/>
      <c r="H383" s="82"/>
      <c r="I383" s="239"/>
    </row>
    <row r="384" spans="1:9" ht="15" customHeight="1" x14ac:dyDescent="0.35">
      <c r="A384" s="12" t="s">
        <v>180</v>
      </c>
      <c r="B384" s="34" t="s">
        <v>181</v>
      </c>
      <c r="C384" s="12" t="s">
        <v>641</v>
      </c>
      <c r="D384" s="12" t="s">
        <v>641</v>
      </c>
      <c r="E384" s="12"/>
      <c r="F384" s="12"/>
      <c r="G384" s="82"/>
      <c r="H384" s="82"/>
      <c r="I384" s="239"/>
    </row>
    <row r="385" spans="1:9" ht="15" customHeight="1" x14ac:dyDescent="0.35">
      <c r="A385" s="12" t="s">
        <v>182</v>
      </c>
      <c r="B385" s="34" t="s">
        <v>183</v>
      </c>
      <c r="C385" s="12" t="s">
        <v>563</v>
      </c>
      <c r="D385" s="12" t="s">
        <v>563</v>
      </c>
      <c r="E385" s="12"/>
      <c r="F385" s="12"/>
      <c r="G385" s="82"/>
      <c r="H385" s="82"/>
      <c r="I385" s="239"/>
    </row>
    <row r="386" spans="1:9" ht="15" customHeight="1" x14ac:dyDescent="0.35">
      <c r="A386" s="12" t="s">
        <v>184</v>
      </c>
      <c r="B386" s="34" t="s">
        <v>185</v>
      </c>
      <c r="C386" s="12"/>
      <c r="D386" s="12"/>
      <c r="E386" s="12"/>
      <c r="F386" s="12"/>
      <c r="G386" s="82"/>
      <c r="H386" s="82"/>
      <c r="I386" s="239"/>
    </row>
    <row r="387" spans="1:9" ht="15" customHeight="1" x14ac:dyDescent="0.35">
      <c r="A387" s="120" t="s">
        <v>186</v>
      </c>
      <c r="B387" s="125" t="s">
        <v>187</v>
      </c>
      <c r="C387" s="12"/>
      <c r="D387" s="12"/>
      <c r="E387" s="12"/>
      <c r="F387" s="12"/>
      <c r="G387" s="82"/>
      <c r="H387" s="82"/>
      <c r="I387" s="239"/>
    </row>
    <row r="388" spans="1:9" ht="15" customHeight="1" x14ac:dyDescent="0.35">
      <c r="A388" s="120" t="s">
        <v>188</v>
      </c>
      <c r="B388" s="125" t="s">
        <v>189</v>
      </c>
      <c r="C388" s="12"/>
      <c r="D388" s="12"/>
      <c r="E388" s="12"/>
      <c r="F388" s="12"/>
      <c r="G388" s="82"/>
      <c r="H388" s="82"/>
      <c r="I388" s="239"/>
    </row>
    <row r="389" spans="1:9" ht="15" customHeight="1" x14ac:dyDescent="0.35">
      <c r="A389" s="120" t="s">
        <v>190</v>
      </c>
      <c r="B389" s="125" t="s">
        <v>191</v>
      </c>
      <c r="C389" s="12"/>
      <c r="D389" s="12"/>
      <c r="E389" s="12"/>
      <c r="F389" s="12"/>
      <c r="G389" s="82"/>
      <c r="H389" s="82"/>
      <c r="I389" s="239"/>
    </row>
    <row r="390" spans="1:9" ht="15" customHeight="1" x14ac:dyDescent="0.35">
      <c r="A390" s="120" t="s">
        <v>192</v>
      </c>
      <c r="B390" s="125" t="s">
        <v>193</v>
      </c>
      <c r="C390" s="12"/>
      <c r="D390" s="12"/>
      <c r="E390" s="12"/>
      <c r="F390" s="12"/>
      <c r="G390" s="82"/>
      <c r="H390" s="82"/>
      <c r="I390" s="239"/>
    </row>
    <row r="391" spans="1:9" ht="15" customHeight="1" x14ac:dyDescent="0.35">
      <c r="A391" s="120" t="s">
        <v>325</v>
      </c>
      <c r="B391" s="125" t="s">
        <v>326</v>
      </c>
      <c r="C391" s="12"/>
      <c r="D391" s="12"/>
      <c r="E391" s="12"/>
      <c r="F391" s="12"/>
      <c r="G391" s="82"/>
      <c r="H391" s="82"/>
      <c r="I391" s="239"/>
    </row>
    <row r="392" spans="1:9" ht="15" customHeight="1" x14ac:dyDescent="0.35">
      <c r="A392" s="120" t="s">
        <v>327</v>
      </c>
      <c r="B392" s="125" t="s">
        <v>328</v>
      </c>
      <c r="C392" s="12"/>
      <c r="D392" s="12"/>
      <c r="E392" s="12"/>
      <c r="F392" s="12"/>
      <c r="G392" s="82"/>
      <c r="H392" s="82"/>
      <c r="I392" s="239"/>
    </row>
    <row r="393" spans="1:9" ht="15" customHeight="1" x14ac:dyDescent="0.35">
      <c r="A393" s="120" t="s">
        <v>194</v>
      </c>
      <c r="B393" s="125" t="s">
        <v>195</v>
      </c>
      <c r="C393" s="12"/>
      <c r="D393" s="12"/>
      <c r="E393" s="12"/>
      <c r="F393" s="12"/>
      <c r="G393" s="82"/>
      <c r="H393" s="82"/>
      <c r="I393" s="239"/>
    </row>
    <row r="394" spans="1:9" ht="15" customHeight="1" x14ac:dyDescent="0.35">
      <c r="A394" s="12" t="s">
        <v>329</v>
      </c>
      <c r="B394" s="34" t="s">
        <v>330</v>
      </c>
      <c r="C394" s="12"/>
      <c r="D394" s="12"/>
      <c r="E394" s="12"/>
      <c r="F394" s="12"/>
      <c r="G394" s="82"/>
      <c r="H394" s="82"/>
      <c r="I394" s="239"/>
    </row>
    <row r="395" spans="1:9" ht="15" customHeight="1" x14ac:dyDescent="0.35">
      <c r="A395" s="12" t="s">
        <v>333</v>
      </c>
      <c r="B395" s="34" t="s">
        <v>334</v>
      </c>
      <c r="C395" s="12" t="s">
        <v>645</v>
      </c>
      <c r="D395" s="12" t="s">
        <v>645</v>
      </c>
      <c r="E395" s="12"/>
      <c r="F395" s="12"/>
      <c r="G395" s="82"/>
      <c r="H395" s="82"/>
      <c r="I395" s="239"/>
    </row>
    <row r="396" spans="1:9" ht="15" customHeight="1" x14ac:dyDescent="0.35">
      <c r="A396" s="12" t="s">
        <v>335</v>
      </c>
      <c r="B396" s="34" t="s">
        <v>336</v>
      </c>
      <c r="C396" s="12"/>
      <c r="D396" s="12"/>
      <c r="E396" s="12"/>
      <c r="F396" s="12"/>
      <c r="G396" s="82"/>
      <c r="H396" s="82"/>
      <c r="I396" s="239"/>
    </row>
    <row r="397" spans="1:9" ht="15" customHeight="1" x14ac:dyDescent="0.35">
      <c r="A397" s="12" t="s">
        <v>337</v>
      </c>
      <c r="B397" s="34" t="s">
        <v>338</v>
      </c>
      <c r="C397" s="12"/>
      <c r="D397" s="12"/>
      <c r="E397" s="12"/>
      <c r="F397" s="12"/>
      <c r="G397" s="32"/>
      <c r="H397" s="32"/>
      <c r="I397" s="239"/>
    </row>
    <row r="398" spans="1:9" ht="15" customHeight="1" x14ac:dyDescent="0.25">
      <c r="A398" s="12" t="s">
        <v>339</v>
      </c>
      <c r="B398" s="34" t="s">
        <v>340</v>
      </c>
      <c r="C398" s="12"/>
      <c r="D398" s="12"/>
      <c r="E398" s="12"/>
      <c r="F398" s="12"/>
      <c r="G398" s="32"/>
      <c r="H398" s="32"/>
      <c r="I398" s="238"/>
    </row>
    <row r="399" spans="1:9" ht="15" customHeight="1" x14ac:dyDescent="0.35">
      <c r="C399" s="12"/>
      <c r="D399" s="12"/>
      <c r="E399" s="12"/>
      <c r="F399" s="12"/>
      <c r="G399" s="32"/>
      <c r="H399" s="32"/>
      <c r="I399" s="239"/>
    </row>
    <row r="400" spans="1:9" ht="15" customHeight="1" x14ac:dyDescent="0.35">
      <c r="A400" s="16" t="s">
        <v>309</v>
      </c>
      <c r="B400" s="12"/>
      <c r="C400" s="12"/>
      <c r="D400" s="12"/>
      <c r="E400" s="12"/>
      <c r="F400" s="12"/>
      <c r="G400" s="32"/>
      <c r="H400" s="32"/>
      <c r="I400" s="239"/>
    </row>
    <row r="401" spans="1:9" ht="15" customHeight="1" x14ac:dyDescent="0.35">
      <c r="A401" s="12" t="s">
        <v>172</v>
      </c>
      <c r="B401" s="34" t="s">
        <v>310</v>
      </c>
      <c r="C401" s="12"/>
      <c r="D401" s="12"/>
      <c r="E401" s="12"/>
      <c r="F401" s="12">
        <v>99000060</v>
      </c>
      <c r="G401" s="32"/>
      <c r="H401" s="32"/>
      <c r="I401" s="239"/>
    </row>
    <row r="402" spans="1:9" ht="15" customHeight="1" x14ac:dyDescent="0.35">
      <c r="A402" s="12" t="s">
        <v>174</v>
      </c>
      <c r="B402" s="34" t="s">
        <v>311</v>
      </c>
      <c r="C402" s="12"/>
      <c r="D402" s="12"/>
      <c r="E402" s="12"/>
      <c r="F402" s="12" t="s">
        <v>312</v>
      </c>
      <c r="G402" s="32"/>
      <c r="H402" s="32"/>
      <c r="I402" s="239"/>
    </row>
    <row r="403" spans="1:9" ht="15" customHeight="1" x14ac:dyDescent="0.35">
      <c r="A403" s="12" t="s">
        <v>176</v>
      </c>
      <c r="B403" s="34" t="s">
        <v>313</v>
      </c>
      <c r="C403" s="12"/>
      <c r="D403" s="12"/>
      <c r="E403" s="12"/>
      <c r="F403" s="12" t="s">
        <v>24</v>
      </c>
      <c r="G403" s="32"/>
      <c r="H403" s="32"/>
      <c r="I403" s="239"/>
    </row>
    <row r="404" spans="1:9" ht="15" customHeight="1" x14ac:dyDescent="0.35">
      <c r="A404" s="12" t="s">
        <v>178</v>
      </c>
      <c r="B404" s="34" t="s">
        <v>314</v>
      </c>
      <c r="C404" s="12"/>
      <c r="D404" s="12"/>
      <c r="E404" s="12"/>
      <c r="F404" s="12"/>
      <c r="G404" s="32"/>
      <c r="H404" s="32"/>
      <c r="I404" s="239"/>
    </row>
    <row r="405" spans="1:9" ht="15" customHeight="1" x14ac:dyDescent="0.35">
      <c r="A405" s="12" t="s">
        <v>180</v>
      </c>
      <c r="B405" s="34" t="s">
        <v>315</v>
      </c>
      <c r="C405" s="12"/>
      <c r="D405" s="12"/>
      <c r="E405" s="12"/>
      <c r="F405" s="12" t="s">
        <v>640</v>
      </c>
      <c r="G405" s="32"/>
      <c r="H405" s="32"/>
      <c r="I405" s="239"/>
    </row>
    <row r="406" spans="1:9" ht="15" customHeight="1" x14ac:dyDescent="0.35">
      <c r="A406" s="12" t="s">
        <v>182</v>
      </c>
      <c r="B406" s="34" t="s">
        <v>317</v>
      </c>
      <c r="C406" s="12"/>
      <c r="D406" s="12"/>
      <c r="E406" s="12"/>
      <c r="F406" s="12" t="s">
        <v>642</v>
      </c>
      <c r="G406" s="32"/>
      <c r="H406" s="32"/>
      <c r="I406" s="239"/>
    </row>
    <row r="407" spans="1:9" ht="15" customHeight="1" x14ac:dyDescent="0.35">
      <c r="A407" s="12" t="s">
        <v>184</v>
      </c>
      <c r="B407" s="34" t="s">
        <v>319</v>
      </c>
      <c r="C407" s="12"/>
      <c r="D407" s="12"/>
      <c r="E407" s="12"/>
      <c r="F407" s="12" t="s">
        <v>643</v>
      </c>
      <c r="G407" s="32"/>
      <c r="H407" s="32"/>
      <c r="I407" s="239"/>
    </row>
    <row r="408" spans="1:9" ht="15" customHeight="1" x14ac:dyDescent="0.35">
      <c r="A408" s="12" t="s">
        <v>186</v>
      </c>
      <c r="B408" s="34" t="s">
        <v>321</v>
      </c>
      <c r="C408" s="12"/>
      <c r="D408" s="12"/>
      <c r="E408" s="12"/>
      <c r="F408" s="12"/>
      <c r="G408" s="32"/>
      <c r="H408" s="32"/>
      <c r="I408" s="239"/>
    </row>
    <row r="409" spans="1:9" ht="15" customHeight="1" x14ac:dyDescent="0.25">
      <c r="A409" s="12" t="s">
        <v>188</v>
      </c>
      <c r="B409" s="34" t="s">
        <v>322</v>
      </c>
      <c r="C409" s="12"/>
      <c r="D409" s="12"/>
      <c r="E409" s="12"/>
      <c r="F409" s="12"/>
      <c r="G409" s="32"/>
      <c r="H409" s="32"/>
      <c r="I409" s="238"/>
    </row>
    <row r="410" spans="1:9" ht="15" customHeight="1" x14ac:dyDescent="0.25">
      <c r="A410" s="12" t="s">
        <v>190</v>
      </c>
      <c r="B410" s="34" t="s">
        <v>323</v>
      </c>
      <c r="C410" s="12"/>
      <c r="D410" s="12"/>
      <c r="E410" s="12"/>
      <c r="F410" s="12"/>
      <c r="G410" s="32"/>
      <c r="H410" s="32"/>
      <c r="I410" s="238"/>
    </row>
    <row r="411" spans="1:9" ht="15" customHeight="1" x14ac:dyDescent="0.25">
      <c r="A411" s="12" t="s">
        <v>192</v>
      </c>
      <c r="B411" s="34" t="s">
        <v>324</v>
      </c>
      <c r="C411" s="12"/>
      <c r="D411" s="12"/>
      <c r="E411" s="12"/>
      <c r="F411" s="12"/>
      <c r="G411" s="32"/>
      <c r="H411" s="32"/>
      <c r="I411" s="238"/>
    </row>
    <row r="412" spans="1:9" ht="15" customHeight="1" x14ac:dyDescent="0.35">
      <c r="A412" s="12" t="s">
        <v>325</v>
      </c>
      <c r="B412" s="34" t="s">
        <v>326</v>
      </c>
      <c r="C412" s="12"/>
      <c r="D412" s="12"/>
      <c r="E412" s="12"/>
      <c r="F412" s="12" t="s">
        <v>69</v>
      </c>
      <c r="G412" s="32"/>
      <c r="H412" s="32"/>
      <c r="I412" s="239"/>
    </row>
    <row r="413" spans="1:9" ht="15" customHeight="1" x14ac:dyDescent="0.35">
      <c r="A413" s="120" t="s">
        <v>327</v>
      </c>
      <c r="B413" s="125" t="s">
        <v>328</v>
      </c>
      <c r="C413" s="12"/>
      <c r="D413" s="12"/>
      <c r="E413" s="12"/>
      <c r="F413" s="12"/>
      <c r="G413" s="32"/>
      <c r="H413" s="32"/>
      <c r="I413" s="239"/>
    </row>
    <row r="414" spans="1:9" ht="15" customHeight="1" x14ac:dyDescent="0.35">
      <c r="A414" s="120" t="s">
        <v>194</v>
      </c>
      <c r="B414" s="125" t="s">
        <v>195</v>
      </c>
      <c r="C414" s="12"/>
      <c r="D414" s="12"/>
      <c r="E414" s="12"/>
      <c r="F414" s="12"/>
      <c r="G414" s="32"/>
      <c r="H414" s="32"/>
      <c r="I414" s="239"/>
    </row>
    <row r="415" spans="1:9" ht="15" customHeight="1" x14ac:dyDescent="0.35">
      <c r="A415" s="12" t="s">
        <v>329</v>
      </c>
      <c r="B415" s="34" t="s">
        <v>330</v>
      </c>
      <c r="C415" s="12"/>
      <c r="D415" s="12"/>
      <c r="E415" s="12"/>
      <c r="F415" s="12" t="s">
        <v>638</v>
      </c>
      <c r="G415" s="32"/>
      <c r="H415" s="32"/>
      <c r="I415" s="239"/>
    </row>
    <row r="416" spans="1:9" ht="15" customHeight="1" x14ac:dyDescent="0.35">
      <c r="A416" s="120" t="s">
        <v>331</v>
      </c>
      <c r="B416" s="125" t="s">
        <v>332</v>
      </c>
      <c r="C416" s="12"/>
      <c r="D416" s="12"/>
      <c r="E416" s="12"/>
      <c r="F416" s="12"/>
      <c r="G416" s="32"/>
      <c r="H416" s="32"/>
      <c r="I416" s="239"/>
    </row>
    <row r="417" spans="1:9" ht="15" customHeight="1" x14ac:dyDescent="0.35">
      <c r="A417" s="12" t="s">
        <v>333</v>
      </c>
      <c r="B417" s="34" t="s">
        <v>334</v>
      </c>
      <c r="C417" s="12"/>
      <c r="D417" s="12"/>
      <c r="E417" s="12"/>
      <c r="F417" s="12"/>
      <c r="G417" s="32"/>
      <c r="H417" s="32"/>
      <c r="I417" s="239"/>
    </row>
    <row r="418" spans="1:9" ht="15" customHeight="1" x14ac:dyDescent="0.35">
      <c r="A418" s="12" t="s">
        <v>335</v>
      </c>
      <c r="B418" s="34" t="s">
        <v>336</v>
      </c>
      <c r="C418" s="12"/>
      <c r="D418" s="12"/>
      <c r="E418" s="12"/>
      <c r="F418" s="12"/>
      <c r="G418" s="32"/>
      <c r="H418" s="32"/>
      <c r="I418" s="239"/>
    </row>
    <row r="419" spans="1:9" ht="15" customHeight="1" x14ac:dyDescent="0.35">
      <c r="A419" s="12" t="s">
        <v>337</v>
      </c>
      <c r="B419" s="34" t="s">
        <v>338</v>
      </c>
      <c r="C419" s="12"/>
      <c r="D419" s="12"/>
      <c r="E419" s="12"/>
      <c r="F419" s="12"/>
      <c r="G419" s="32"/>
      <c r="H419" s="32"/>
      <c r="I419" s="239"/>
    </row>
    <row r="420" spans="1:9" ht="15" customHeight="1" x14ac:dyDescent="0.35">
      <c r="A420" s="12" t="s">
        <v>339</v>
      </c>
      <c r="B420" s="34" t="s">
        <v>340</v>
      </c>
      <c r="C420" s="12"/>
      <c r="D420" s="12"/>
      <c r="E420" s="12"/>
      <c r="F420" s="12"/>
      <c r="G420" s="32"/>
      <c r="H420" s="32"/>
      <c r="I420" s="239"/>
    </row>
    <row r="421" spans="1:9" ht="15" customHeight="1" x14ac:dyDescent="0.35">
      <c r="A421" s="12" t="s">
        <v>341</v>
      </c>
      <c r="B421" s="34" t="s">
        <v>342</v>
      </c>
      <c r="C421" s="12"/>
      <c r="D421" s="12"/>
      <c r="E421" s="12"/>
      <c r="F421" s="12"/>
      <c r="G421" s="32"/>
      <c r="H421" s="32"/>
      <c r="I421" s="239"/>
    </row>
    <row r="422" spans="1:9" ht="15" customHeight="1" x14ac:dyDescent="0.35">
      <c r="A422" s="12" t="s">
        <v>343</v>
      </c>
      <c r="B422" s="34" t="s">
        <v>344</v>
      </c>
      <c r="C422" s="12"/>
      <c r="D422" s="12"/>
      <c r="E422" s="12"/>
      <c r="F422" s="12"/>
      <c r="G422" s="82"/>
      <c r="H422" s="82"/>
      <c r="I422" s="239"/>
    </row>
    <row r="423" spans="1:9" ht="15" customHeight="1" x14ac:dyDescent="0.35">
      <c r="A423" s="12" t="s">
        <v>345</v>
      </c>
      <c r="B423" s="34" t="s">
        <v>346</v>
      </c>
      <c r="C423" s="12"/>
      <c r="D423" s="12"/>
      <c r="E423" s="12"/>
      <c r="F423" s="12"/>
      <c r="G423" s="82"/>
      <c r="H423" s="82"/>
      <c r="I423" s="239"/>
    </row>
    <row r="424" spans="1:9" ht="15" customHeight="1" x14ac:dyDescent="0.35">
      <c r="C424" s="12"/>
      <c r="D424" s="12"/>
      <c r="E424" s="12"/>
      <c r="F424" s="12"/>
      <c r="G424" s="32"/>
      <c r="H424" s="32"/>
      <c r="I424" s="239"/>
    </row>
    <row r="425" spans="1:9" ht="15" customHeight="1" x14ac:dyDescent="0.35">
      <c r="A425" s="135" t="s">
        <v>347</v>
      </c>
      <c r="C425" s="12"/>
      <c r="D425" s="12"/>
      <c r="E425" s="12"/>
      <c r="F425" s="12"/>
      <c r="G425" s="32"/>
      <c r="H425" s="32"/>
      <c r="I425" s="239"/>
    </row>
    <row r="426" spans="1:9" ht="15" customHeight="1" x14ac:dyDescent="0.35">
      <c r="A426" s="120" t="s">
        <v>348</v>
      </c>
      <c r="B426" s="125" t="s">
        <v>349</v>
      </c>
      <c r="C426" s="12"/>
      <c r="D426" s="12"/>
      <c r="E426" s="12"/>
      <c r="F426" s="12"/>
      <c r="G426" s="32"/>
      <c r="H426" s="32"/>
      <c r="I426" s="239"/>
    </row>
    <row r="427" spans="1:9" ht="15" customHeight="1" x14ac:dyDescent="0.35">
      <c r="A427" s="120" t="s">
        <v>351</v>
      </c>
      <c r="B427" s="125" t="s">
        <v>352</v>
      </c>
      <c r="C427" s="12"/>
      <c r="D427" s="12"/>
      <c r="E427" s="12"/>
      <c r="F427" s="12"/>
      <c r="G427" s="32"/>
      <c r="H427" s="32"/>
      <c r="I427" s="239"/>
    </row>
    <row r="428" spans="1:9" ht="15" customHeight="1" x14ac:dyDescent="0.35">
      <c r="C428" s="12"/>
      <c r="D428" s="12"/>
      <c r="E428" s="12"/>
      <c r="F428" s="12"/>
      <c r="G428" s="32"/>
      <c r="H428" s="32"/>
      <c r="I428" s="239"/>
    </row>
    <row r="429" spans="1:9" ht="15" customHeight="1" x14ac:dyDescent="0.35">
      <c r="A429" s="16" t="s">
        <v>309</v>
      </c>
      <c r="B429" s="12"/>
      <c r="C429" s="12"/>
      <c r="D429" s="12"/>
      <c r="E429" s="12"/>
      <c r="F429" s="12"/>
      <c r="G429" s="32"/>
      <c r="H429" s="32"/>
      <c r="I429" s="239"/>
    </row>
    <row r="430" spans="1:9" ht="15" customHeight="1" x14ac:dyDescent="0.35">
      <c r="A430" s="12" t="s">
        <v>172</v>
      </c>
      <c r="B430" s="34" t="s">
        <v>310</v>
      </c>
      <c r="C430" s="12"/>
      <c r="D430" s="12"/>
      <c r="E430" s="12"/>
      <c r="F430" s="12"/>
      <c r="G430" s="32"/>
      <c r="H430" s="32"/>
      <c r="I430" s="239"/>
    </row>
    <row r="431" spans="1:9" ht="15" customHeight="1" x14ac:dyDescent="0.35">
      <c r="A431" s="12" t="s">
        <v>174</v>
      </c>
      <c r="B431" s="34" t="s">
        <v>311</v>
      </c>
      <c r="C431" s="12"/>
      <c r="D431" s="12"/>
      <c r="E431" s="12"/>
      <c r="F431" s="12"/>
      <c r="G431" s="32"/>
      <c r="H431" s="32"/>
      <c r="I431" s="239"/>
    </row>
    <row r="432" spans="1:9" ht="15" customHeight="1" x14ac:dyDescent="0.35">
      <c r="A432" s="12" t="s">
        <v>176</v>
      </c>
      <c r="B432" s="34" t="s">
        <v>313</v>
      </c>
      <c r="C432" s="12"/>
      <c r="D432" s="12"/>
      <c r="E432" s="12"/>
      <c r="F432" s="12"/>
      <c r="G432" s="32"/>
      <c r="H432" s="32"/>
      <c r="I432" s="239"/>
    </row>
    <row r="433" spans="1:9" ht="15" customHeight="1" x14ac:dyDescent="0.35">
      <c r="A433" s="12" t="s">
        <v>178</v>
      </c>
      <c r="B433" s="34" t="s">
        <v>314</v>
      </c>
      <c r="C433" s="12"/>
      <c r="D433" s="12"/>
      <c r="E433" s="12"/>
      <c r="F433" s="12"/>
      <c r="G433" s="32"/>
      <c r="H433" s="32"/>
      <c r="I433" s="239"/>
    </row>
    <row r="434" spans="1:9" ht="15" customHeight="1" x14ac:dyDescent="0.35">
      <c r="A434" s="12" t="s">
        <v>180</v>
      </c>
      <c r="B434" s="34" t="s">
        <v>315</v>
      </c>
      <c r="C434" s="12"/>
      <c r="D434" s="12"/>
      <c r="E434" s="12"/>
      <c r="F434" s="12"/>
      <c r="G434" s="32"/>
      <c r="H434" s="32"/>
      <c r="I434" s="239"/>
    </row>
    <row r="435" spans="1:9" ht="15" customHeight="1" x14ac:dyDescent="0.35">
      <c r="A435" s="12" t="s">
        <v>182</v>
      </c>
      <c r="B435" s="34" t="s">
        <v>317</v>
      </c>
      <c r="C435" s="12"/>
      <c r="D435" s="12"/>
      <c r="E435" s="12"/>
      <c r="F435" s="12"/>
      <c r="G435" s="32"/>
      <c r="H435" s="32"/>
      <c r="I435" s="239"/>
    </row>
    <row r="436" spans="1:9" ht="15" customHeight="1" x14ac:dyDescent="0.35">
      <c r="A436" s="12" t="s">
        <v>184</v>
      </c>
      <c r="B436" s="34" t="s">
        <v>319</v>
      </c>
      <c r="C436" s="12"/>
      <c r="D436" s="12"/>
      <c r="E436" s="12"/>
      <c r="F436" s="12"/>
      <c r="G436" s="32"/>
      <c r="H436" s="32"/>
      <c r="I436" s="239"/>
    </row>
    <row r="437" spans="1:9" ht="15" customHeight="1" x14ac:dyDescent="0.35">
      <c r="A437" s="12" t="s">
        <v>186</v>
      </c>
      <c r="B437" s="34" t="s">
        <v>321</v>
      </c>
      <c r="C437" s="12"/>
      <c r="D437" s="12"/>
      <c r="E437" s="12"/>
      <c r="F437" s="12"/>
      <c r="G437" s="32"/>
      <c r="H437" s="32"/>
      <c r="I437" s="239"/>
    </row>
    <row r="438" spans="1:9" ht="15" customHeight="1" x14ac:dyDescent="0.35">
      <c r="A438" s="12" t="s">
        <v>188</v>
      </c>
      <c r="B438" s="34" t="s">
        <v>322</v>
      </c>
      <c r="C438" s="12"/>
      <c r="D438" s="12"/>
      <c r="E438" s="12"/>
      <c r="F438" s="12"/>
      <c r="G438" s="32"/>
      <c r="H438" s="32"/>
      <c r="I438" s="239"/>
    </row>
    <row r="439" spans="1:9" ht="15" customHeight="1" x14ac:dyDescent="0.35">
      <c r="A439" s="12" t="s">
        <v>190</v>
      </c>
      <c r="B439" s="34" t="s">
        <v>323</v>
      </c>
      <c r="C439" s="12"/>
      <c r="D439" s="12"/>
      <c r="E439" s="12"/>
      <c r="F439" s="12"/>
      <c r="G439" s="32"/>
      <c r="H439" s="32"/>
      <c r="I439" s="239"/>
    </row>
    <row r="440" spans="1:9" ht="15" customHeight="1" x14ac:dyDescent="0.35">
      <c r="A440" s="12" t="s">
        <v>192</v>
      </c>
      <c r="B440" s="34" t="s">
        <v>324</v>
      </c>
      <c r="C440" s="12"/>
      <c r="D440" s="12"/>
      <c r="E440" s="12"/>
      <c r="F440" s="12"/>
      <c r="G440" s="32"/>
      <c r="H440" s="32"/>
      <c r="I440" s="239"/>
    </row>
    <row r="441" spans="1:9" ht="15" customHeight="1" x14ac:dyDescent="0.35">
      <c r="A441" s="12" t="s">
        <v>325</v>
      </c>
      <c r="B441" s="34" t="s">
        <v>326</v>
      </c>
      <c r="C441" s="12"/>
      <c r="D441" s="12"/>
      <c r="E441" s="12"/>
      <c r="F441" s="12"/>
      <c r="G441" s="32"/>
      <c r="H441" s="32"/>
      <c r="I441" s="239"/>
    </row>
    <row r="442" spans="1:9" ht="15" customHeight="1" x14ac:dyDescent="0.35">
      <c r="A442" s="120" t="s">
        <v>327</v>
      </c>
      <c r="B442" s="125" t="s">
        <v>328</v>
      </c>
      <c r="C442" s="12"/>
      <c r="D442" s="12"/>
      <c r="E442" s="12"/>
      <c r="F442" s="12"/>
      <c r="G442" s="32"/>
      <c r="H442" s="32"/>
      <c r="I442" s="239"/>
    </row>
    <row r="443" spans="1:9" ht="15" customHeight="1" x14ac:dyDescent="0.35">
      <c r="A443" s="120" t="s">
        <v>194</v>
      </c>
      <c r="B443" s="125" t="s">
        <v>195</v>
      </c>
      <c r="C443" s="12"/>
      <c r="D443" s="12"/>
      <c r="E443" s="12"/>
      <c r="F443" s="12"/>
      <c r="G443" s="32"/>
      <c r="H443" s="32"/>
      <c r="I443" s="239"/>
    </row>
    <row r="444" spans="1:9" ht="15" customHeight="1" x14ac:dyDescent="0.35">
      <c r="A444" s="12" t="s">
        <v>329</v>
      </c>
      <c r="B444" s="34" t="s">
        <v>330</v>
      </c>
      <c r="C444" s="12"/>
      <c r="D444" s="12"/>
      <c r="E444" s="12"/>
      <c r="F444" s="12"/>
      <c r="G444" s="32"/>
      <c r="H444" s="32"/>
      <c r="I444" s="239"/>
    </row>
    <row r="445" spans="1:9" ht="15" customHeight="1" x14ac:dyDescent="0.35">
      <c r="A445" s="120" t="s">
        <v>331</v>
      </c>
      <c r="B445" s="125" t="s">
        <v>332</v>
      </c>
      <c r="C445" s="12"/>
      <c r="D445" s="12"/>
      <c r="E445" s="12"/>
      <c r="F445" s="12"/>
      <c r="G445" s="32"/>
      <c r="H445" s="32"/>
      <c r="I445" s="239"/>
    </row>
    <row r="446" spans="1:9" ht="15" customHeight="1" x14ac:dyDescent="0.35">
      <c r="A446" s="12" t="s">
        <v>333</v>
      </c>
      <c r="B446" s="34" t="s">
        <v>334</v>
      </c>
      <c r="C446" s="12"/>
      <c r="D446" s="12"/>
      <c r="E446" s="12"/>
      <c r="F446" s="12"/>
      <c r="G446" s="32"/>
      <c r="H446" s="32"/>
      <c r="I446" s="239"/>
    </row>
    <row r="447" spans="1:9" ht="15" customHeight="1" x14ac:dyDescent="0.35">
      <c r="A447" s="12" t="s">
        <v>335</v>
      </c>
      <c r="B447" s="34" t="s">
        <v>336</v>
      </c>
      <c r="C447" s="12"/>
      <c r="D447" s="12"/>
      <c r="E447" s="12"/>
      <c r="F447" s="12"/>
      <c r="G447" s="32"/>
      <c r="H447" s="32"/>
      <c r="I447" s="239"/>
    </row>
    <row r="448" spans="1:9" ht="15" customHeight="1" x14ac:dyDescent="0.35">
      <c r="A448" s="12" t="s">
        <v>337</v>
      </c>
      <c r="B448" s="34" t="s">
        <v>338</v>
      </c>
      <c r="C448" s="12"/>
      <c r="D448" s="12"/>
      <c r="E448" s="12"/>
      <c r="F448" s="12"/>
      <c r="G448" s="82"/>
      <c r="H448" s="82"/>
      <c r="I448" s="239"/>
    </row>
    <row r="449" spans="1:9" ht="15" customHeight="1" x14ac:dyDescent="0.35">
      <c r="A449" s="12" t="s">
        <v>339</v>
      </c>
      <c r="B449" s="34" t="s">
        <v>340</v>
      </c>
      <c r="C449" s="12"/>
      <c r="D449" s="12"/>
      <c r="E449" s="12"/>
      <c r="F449" s="12"/>
      <c r="G449" s="82"/>
      <c r="H449" s="82"/>
      <c r="I449" s="239"/>
    </row>
    <row r="450" spans="1:9" ht="15" customHeight="1" x14ac:dyDescent="0.35">
      <c r="A450" s="12" t="s">
        <v>341</v>
      </c>
      <c r="B450" s="34" t="s">
        <v>342</v>
      </c>
      <c r="C450" s="12"/>
      <c r="D450" s="12"/>
      <c r="E450" s="12"/>
      <c r="F450" s="12"/>
      <c r="G450" s="82"/>
      <c r="H450" s="82"/>
      <c r="I450" s="239"/>
    </row>
    <row r="451" spans="1:9" ht="15" customHeight="1" x14ac:dyDescent="0.35">
      <c r="A451" s="12" t="s">
        <v>343</v>
      </c>
      <c r="B451" s="34" t="s">
        <v>344</v>
      </c>
      <c r="C451" s="12"/>
      <c r="D451" s="12"/>
      <c r="E451" s="12"/>
      <c r="F451" s="12"/>
      <c r="G451" s="82"/>
      <c r="H451" s="82"/>
      <c r="I451" s="239"/>
    </row>
    <row r="452" spans="1:9" ht="15" customHeight="1" x14ac:dyDescent="0.35">
      <c r="A452" s="12" t="s">
        <v>345</v>
      </c>
      <c r="B452" s="34" t="s">
        <v>346</v>
      </c>
      <c r="C452" s="12"/>
      <c r="D452" s="12"/>
      <c r="E452" s="12"/>
      <c r="F452" s="12"/>
      <c r="G452" s="82"/>
      <c r="H452" s="82"/>
      <c r="I452" s="239"/>
    </row>
    <row r="453" spans="1:9" ht="15" customHeight="1" x14ac:dyDescent="0.35">
      <c r="C453" s="12"/>
      <c r="D453" s="12"/>
      <c r="E453" s="12"/>
      <c r="F453" s="12"/>
      <c r="G453" s="82"/>
      <c r="H453" s="82"/>
      <c r="I453" s="239"/>
    </row>
    <row r="454" spans="1:9" ht="15" customHeight="1" x14ac:dyDescent="0.35">
      <c r="A454" s="135" t="s">
        <v>347</v>
      </c>
      <c r="C454" s="12"/>
      <c r="D454" s="12"/>
      <c r="E454" s="12"/>
      <c r="F454" s="12"/>
      <c r="G454" s="82"/>
      <c r="H454" s="82"/>
      <c r="I454" s="239"/>
    </row>
    <row r="455" spans="1:9" ht="15" customHeight="1" x14ac:dyDescent="0.35">
      <c r="A455" s="120" t="s">
        <v>348</v>
      </c>
      <c r="B455" s="125" t="s">
        <v>349</v>
      </c>
      <c r="C455" s="12"/>
      <c r="D455" s="12"/>
      <c r="E455" s="12"/>
      <c r="F455" s="12"/>
      <c r="G455" s="82"/>
      <c r="H455" s="82"/>
      <c r="I455" s="239"/>
    </row>
    <row r="456" spans="1:9" ht="15" customHeight="1" x14ac:dyDescent="0.35">
      <c r="A456" s="120" t="s">
        <v>351</v>
      </c>
      <c r="B456" s="125" t="s">
        <v>352</v>
      </c>
      <c r="C456" s="12"/>
      <c r="D456" s="12"/>
      <c r="E456" s="12"/>
      <c r="F456" s="12"/>
      <c r="G456" s="82"/>
      <c r="H456" s="82"/>
      <c r="I456" s="239"/>
    </row>
    <row r="457" spans="1:9" ht="15" customHeight="1" x14ac:dyDescent="0.35">
      <c r="C457" s="12"/>
      <c r="D457" s="12"/>
      <c r="E457" s="12"/>
      <c r="F457" s="12"/>
      <c r="G457" s="82"/>
      <c r="H457" s="82"/>
      <c r="I457" s="239"/>
    </row>
    <row r="458" spans="1:9" ht="15" customHeight="1" x14ac:dyDescent="0.35">
      <c r="A458" s="16" t="s">
        <v>309</v>
      </c>
      <c r="C458" s="12"/>
      <c r="D458" s="12"/>
      <c r="E458" s="12"/>
      <c r="F458" s="12"/>
      <c r="G458" s="82"/>
      <c r="H458" s="82"/>
      <c r="I458" s="239"/>
    </row>
    <row r="459" spans="1:9" ht="15" customHeight="1" x14ac:dyDescent="0.35">
      <c r="A459" s="12" t="s">
        <v>172</v>
      </c>
      <c r="B459" s="34" t="s">
        <v>310</v>
      </c>
      <c r="C459" s="12"/>
      <c r="D459" s="12"/>
      <c r="E459" s="12"/>
      <c r="F459" s="12"/>
      <c r="G459" s="82"/>
      <c r="H459" s="82"/>
      <c r="I459" s="239"/>
    </row>
    <row r="460" spans="1:9" ht="15" customHeight="1" x14ac:dyDescent="0.35">
      <c r="A460" s="12" t="s">
        <v>174</v>
      </c>
      <c r="B460" s="34" t="s">
        <v>311</v>
      </c>
      <c r="C460" s="12"/>
      <c r="D460" s="12"/>
      <c r="E460" s="12"/>
      <c r="F460" s="12"/>
      <c r="G460" s="82"/>
      <c r="H460" s="82"/>
      <c r="I460" s="239"/>
    </row>
    <row r="461" spans="1:9" ht="15" customHeight="1" x14ac:dyDescent="0.35">
      <c r="A461" s="12" t="s">
        <v>176</v>
      </c>
      <c r="B461" s="34" t="s">
        <v>313</v>
      </c>
      <c r="C461" s="12"/>
      <c r="D461" s="12"/>
      <c r="E461" s="12"/>
      <c r="F461" s="12"/>
      <c r="G461" s="82"/>
      <c r="H461" s="82"/>
      <c r="I461" s="239"/>
    </row>
    <row r="462" spans="1:9" ht="15" customHeight="1" x14ac:dyDescent="0.35">
      <c r="A462" s="12" t="s">
        <v>178</v>
      </c>
      <c r="B462" s="34" t="s">
        <v>314</v>
      </c>
      <c r="C462" s="12"/>
      <c r="D462" s="12"/>
      <c r="E462" s="12"/>
      <c r="F462" s="12"/>
      <c r="G462" s="82"/>
      <c r="H462" s="82"/>
      <c r="I462" s="239"/>
    </row>
    <row r="463" spans="1:9" ht="15" customHeight="1" x14ac:dyDescent="0.35">
      <c r="A463" s="12" t="s">
        <v>180</v>
      </c>
      <c r="B463" s="34" t="s">
        <v>315</v>
      </c>
      <c r="C463" s="12"/>
      <c r="D463" s="12"/>
      <c r="E463" s="12"/>
      <c r="F463" s="12"/>
      <c r="G463" s="82"/>
      <c r="H463" s="82"/>
      <c r="I463" s="239"/>
    </row>
    <row r="464" spans="1:9" ht="15" customHeight="1" x14ac:dyDescent="0.35">
      <c r="A464" s="12" t="s">
        <v>182</v>
      </c>
      <c r="B464" s="34" t="s">
        <v>317</v>
      </c>
      <c r="C464" s="12"/>
      <c r="D464" s="12"/>
      <c r="E464" s="12"/>
      <c r="F464" s="12"/>
      <c r="G464" s="82"/>
      <c r="H464" s="82"/>
      <c r="I464" s="239"/>
    </row>
    <row r="465" spans="1:9" ht="15" customHeight="1" x14ac:dyDescent="0.35">
      <c r="A465" s="12" t="s">
        <v>184</v>
      </c>
      <c r="B465" s="34" t="s">
        <v>319</v>
      </c>
      <c r="C465" s="12"/>
      <c r="D465" s="12"/>
      <c r="E465" s="12"/>
      <c r="F465" s="12"/>
      <c r="G465" s="82"/>
      <c r="H465" s="82"/>
      <c r="I465" s="239"/>
    </row>
    <row r="466" spans="1:9" ht="15" customHeight="1" x14ac:dyDescent="0.35">
      <c r="A466" s="12" t="s">
        <v>186</v>
      </c>
      <c r="B466" s="34" t="s">
        <v>321</v>
      </c>
      <c r="C466" s="12"/>
      <c r="D466" s="12"/>
      <c r="E466" s="12"/>
      <c r="F466" s="12"/>
      <c r="G466" s="82"/>
      <c r="H466" s="82"/>
      <c r="I466" s="239"/>
    </row>
    <row r="467" spans="1:9" ht="15" customHeight="1" x14ac:dyDescent="0.35">
      <c r="A467" s="12" t="s">
        <v>188</v>
      </c>
      <c r="B467" s="34" t="s">
        <v>322</v>
      </c>
      <c r="C467" s="12"/>
      <c r="D467" s="12"/>
      <c r="E467" s="12"/>
      <c r="F467" s="12"/>
      <c r="G467" s="82"/>
      <c r="H467" s="82"/>
      <c r="I467" s="239"/>
    </row>
    <row r="468" spans="1:9" ht="15" customHeight="1" x14ac:dyDescent="0.35">
      <c r="A468" s="12" t="s">
        <v>190</v>
      </c>
      <c r="B468" s="34" t="s">
        <v>323</v>
      </c>
      <c r="C468" s="12"/>
      <c r="D468" s="12"/>
      <c r="E468" s="12"/>
      <c r="F468" s="12"/>
      <c r="G468" s="82"/>
      <c r="H468" s="82"/>
      <c r="I468" s="239"/>
    </row>
    <row r="469" spans="1:9" ht="15" customHeight="1" x14ac:dyDescent="0.35">
      <c r="A469" s="12" t="s">
        <v>192</v>
      </c>
      <c r="B469" s="34" t="s">
        <v>324</v>
      </c>
      <c r="C469" s="12"/>
      <c r="D469" s="12"/>
      <c r="E469" s="12"/>
      <c r="F469" s="12"/>
      <c r="G469" s="82"/>
      <c r="H469" s="82"/>
      <c r="I469" s="239"/>
    </row>
    <row r="470" spans="1:9" ht="15" customHeight="1" x14ac:dyDescent="0.35">
      <c r="A470" s="12" t="s">
        <v>325</v>
      </c>
      <c r="B470" s="34" t="s">
        <v>326</v>
      </c>
      <c r="C470" s="12"/>
      <c r="D470" s="12"/>
      <c r="E470" s="12"/>
      <c r="F470" s="12"/>
      <c r="G470" s="82"/>
      <c r="H470" s="82"/>
      <c r="I470" s="239"/>
    </row>
    <row r="471" spans="1:9" ht="15" customHeight="1" x14ac:dyDescent="0.35">
      <c r="A471" s="120" t="s">
        <v>327</v>
      </c>
      <c r="B471" s="125" t="s">
        <v>328</v>
      </c>
      <c r="C471" s="12"/>
      <c r="D471" s="12"/>
      <c r="E471" s="12"/>
      <c r="F471" s="12"/>
      <c r="G471" s="82"/>
      <c r="H471" s="82"/>
      <c r="I471" s="239"/>
    </row>
    <row r="472" spans="1:9" ht="15" customHeight="1" x14ac:dyDescent="0.35">
      <c r="A472" s="120" t="s">
        <v>194</v>
      </c>
      <c r="B472" s="125" t="s">
        <v>195</v>
      </c>
      <c r="C472" s="12"/>
      <c r="D472" s="12"/>
      <c r="E472" s="12"/>
      <c r="F472" s="12"/>
      <c r="G472" s="82"/>
      <c r="H472" s="82"/>
      <c r="I472" s="239"/>
    </row>
    <row r="473" spans="1:9" ht="15" customHeight="1" x14ac:dyDescent="0.35">
      <c r="A473" s="12" t="s">
        <v>329</v>
      </c>
      <c r="B473" s="34" t="s">
        <v>330</v>
      </c>
      <c r="C473" s="12"/>
      <c r="D473" s="12"/>
      <c r="E473" s="12"/>
      <c r="F473" s="12"/>
      <c r="G473" s="82"/>
      <c r="H473" s="82"/>
      <c r="I473" s="239"/>
    </row>
    <row r="474" spans="1:9" ht="15" customHeight="1" x14ac:dyDescent="0.35">
      <c r="A474" s="120" t="s">
        <v>331</v>
      </c>
      <c r="B474" s="125" t="s">
        <v>332</v>
      </c>
      <c r="C474" s="12"/>
      <c r="D474" s="12"/>
      <c r="E474" s="12"/>
      <c r="F474" s="12"/>
      <c r="G474" s="82"/>
      <c r="H474" s="82"/>
      <c r="I474" s="239"/>
    </row>
    <row r="475" spans="1:9" ht="15" customHeight="1" x14ac:dyDescent="0.35">
      <c r="A475" s="12" t="s">
        <v>333</v>
      </c>
      <c r="B475" s="34" t="s">
        <v>334</v>
      </c>
      <c r="C475" s="12"/>
      <c r="D475" s="12"/>
      <c r="E475" s="12"/>
      <c r="F475" s="12"/>
      <c r="G475" s="82"/>
      <c r="H475" s="82"/>
      <c r="I475" s="239"/>
    </row>
    <row r="476" spans="1:9" ht="15" customHeight="1" x14ac:dyDescent="0.35">
      <c r="A476" s="12" t="s">
        <v>335</v>
      </c>
      <c r="B476" s="34" t="s">
        <v>336</v>
      </c>
      <c r="C476" s="12"/>
      <c r="D476" s="12"/>
      <c r="E476" s="12"/>
      <c r="F476" s="12"/>
      <c r="G476" s="82"/>
      <c r="H476" s="82"/>
      <c r="I476" s="239"/>
    </row>
    <row r="477" spans="1:9" ht="15" customHeight="1" x14ac:dyDescent="0.35">
      <c r="A477" s="12" t="s">
        <v>337</v>
      </c>
      <c r="B477" s="34" t="s">
        <v>338</v>
      </c>
      <c r="C477" s="12"/>
      <c r="D477" s="12"/>
      <c r="E477" s="12"/>
      <c r="F477" s="12"/>
      <c r="G477" s="82"/>
      <c r="H477" s="82"/>
      <c r="I477" s="239"/>
    </row>
    <row r="478" spans="1:9" ht="15" customHeight="1" x14ac:dyDescent="0.35">
      <c r="A478" s="12" t="s">
        <v>339</v>
      </c>
      <c r="B478" s="34" t="s">
        <v>340</v>
      </c>
      <c r="C478" s="12"/>
      <c r="D478" s="12"/>
      <c r="E478" s="12"/>
      <c r="F478" s="12"/>
      <c r="G478" s="82"/>
      <c r="H478" s="82"/>
      <c r="I478" s="239"/>
    </row>
    <row r="479" spans="1:9" ht="15" customHeight="1" x14ac:dyDescent="0.35">
      <c r="A479" s="12" t="s">
        <v>341</v>
      </c>
      <c r="B479" s="34" t="s">
        <v>342</v>
      </c>
      <c r="C479" s="12"/>
      <c r="D479" s="12"/>
      <c r="E479" s="12"/>
      <c r="F479" s="12"/>
      <c r="G479" s="82"/>
      <c r="H479" s="82"/>
      <c r="I479" s="239"/>
    </row>
    <row r="480" spans="1:9" ht="15" customHeight="1" x14ac:dyDescent="0.35">
      <c r="A480" s="12" t="s">
        <v>343</v>
      </c>
      <c r="B480" s="34" t="s">
        <v>344</v>
      </c>
      <c r="C480" s="12"/>
      <c r="D480" s="12"/>
      <c r="E480" s="12"/>
      <c r="F480" s="12"/>
      <c r="G480" s="82"/>
      <c r="H480" s="82"/>
      <c r="I480" s="239"/>
    </row>
    <row r="481" spans="1:14" ht="15" customHeight="1" x14ac:dyDescent="0.35">
      <c r="A481" s="12" t="s">
        <v>345</v>
      </c>
      <c r="B481" s="34" t="s">
        <v>346</v>
      </c>
      <c r="C481" s="12"/>
      <c r="D481" s="12"/>
      <c r="E481" s="12"/>
      <c r="F481" s="12"/>
      <c r="G481" s="82"/>
      <c r="H481" s="82"/>
      <c r="I481" s="239"/>
    </row>
    <row r="482" spans="1:14" ht="15" customHeight="1" x14ac:dyDescent="0.35">
      <c r="C482" s="12"/>
      <c r="D482" s="12"/>
      <c r="E482" s="12"/>
      <c r="F482" s="12"/>
      <c r="G482" s="32"/>
      <c r="H482" s="32"/>
      <c r="I482" s="239"/>
    </row>
    <row r="483" spans="1:14" ht="15" customHeight="1" x14ac:dyDescent="0.35">
      <c r="A483" s="135" t="s">
        <v>347</v>
      </c>
      <c r="C483" s="12"/>
      <c r="D483" s="12"/>
      <c r="E483" s="12"/>
      <c r="F483" s="12"/>
      <c r="G483" s="32"/>
      <c r="H483" s="32"/>
      <c r="I483" s="239"/>
    </row>
    <row r="484" spans="1:14" ht="15" customHeight="1" x14ac:dyDescent="0.35">
      <c r="A484" s="120" t="s">
        <v>348</v>
      </c>
      <c r="B484" s="125" t="s">
        <v>349</v>
      </c>
      <c r="C484" s="12"/>
      <c r="D484" s="12"/>
      <c r="E484" s="12"/>
      <c r="F484" s="12"/>
      <c r="G484" s="32"/>
      <c r="H484" s="32"/>
      <c r="I484" s="239"/>
    </row>
    <row r="485" spans="1:14" ht="15" customHeight="1" x14ac:dyDescent="0.35">
      <c r="A485" s="120" t="s">
        <v>351</v>
      </c>
      <c r="B485" s="125" t="s">
        <v>352</v>
      </c>
      <c r="C485" s="12"/>
      <c r="D485" s="12"/>
      <c r="E485" s="12"/>
      <c r="F485" s="12"/>
      <c r="G485" s="5"/>
      <c r="H485" s="5"/>
      <c r="I485" s="238"/>
    </row>
    <row r="486" spans="1:14" ht="15" customHeight="1" x14ac:dyDescent="0.25">
      <c r="C486" s="12"/>
      <c r="D486" s="12"/>
      <c r="E486" s="12"/>
      <c r="F486" s="12"/>
      <c r="G486" s="82"/>
      <c r="H486" s="82"/>
      <c r="I486" s="238"/>
    </row>
    <row r="487" spans="1:14" ht="15" customHeight="1" x14ac:dyDescent="0.25">
      <c r="A487" s="144" t="s">
        <v>361</v>
      </c>
      <c r="C487" s="12"/>
      <c r="D487" s="12"/>
      <c r="E487" s="12"/>
      <c r="F487" s="12"/>
      <c r="G487" s="82"/>
      <c r="H487" s="82"/>
      <c r="I487" s="240"/>
    </row>
    <row r="488" spans="1:14" ht="15" customHeight="1" x14ac:dyDescent="0.35">
      <c r="A488" s="120" t="s">
        <v>362</v>
      </c>
      <c r="B488" s="125" t="s">
        <v>363</v>
      </c>
      <c r="C488" s="12"/>
      <c r="D488" s="12"/>
      <c r="E488" s="12" t="s">
        <v>604</v>
      </c>
      <c r="F488" s="12" t="s">
        <v>604</v>
      </c>
      <c r="G488" s="82"/>
      <c r="H488" s="82"/>
      <c r="I488" s="239"/>
    </row>
    <row r="489" spans="1:14" ht="15" customHeight="1" x14ac:dyDescent="0.35">
      <c r="A489" s="120" t="s">
        <v>364</v>
      </c>
      <c r="B489" s="125" t="s">
        <v>365</v>
      </c>
      <c r="C489" s="12"/>
      <c r="D489" s="12"/>
      <c r="E489" s="12"/>
      <c r="F489" s="12"/>
      <c r="G489" s="82"/>
      <c r="H489" s="82"/>
      <c r="I489" s="239"/>
      <c r="N489" s="12"/>
    </row>
    <row r="490" spans="1:14" ht="15" customHeight="1" x14ac:dyDescent="0.35">
      <c r="A490" s="129"/>
      <c r="B490" s="130"/>
      <c r="G490" s="82"/>
      <c r="H490" s="82"/>
      <c r="I490" s="239"/>
    </row>
    <row r="491" spans="1:14" ht="15" customHeight="1" x14ac:dyDescent="0.35">
      <c r="A491" s="16" t="s">
        <v>366</v>
      </c>
      <c r="B491" s="12"/>
      <c r="C491" s="12"/>
      <c r="D491" s="12"/>
      <c r="E491" s="12"/>
      <c r="F491" s="12"/>
      <c r="G491" s="82"/>
      <c r="H491" s="82"/>
      <c r="I491" s="239"/>
    </row>
    <row r="492" spans="1:14" ht="15" customHeight="1" x14ac:dyDescent="0.35">
      <c r="A492" s="120" t="s">
        <v>67</v>
      </c>
      <c r="B492" s="12" t="s">
        <v>68</v>
      </c>
      <c r="C492" s="12"/>
      <c r="D492" s="12"/>
      <c r="E492" s="12"/>
      <c r="F492" s="12"/>
      <c r="G492" s="82"/>
      <c r="H492" s="82"/>
      <c r="I492" s="239"/>
    </row>
    <row r="493" spans="1:14" ht="15" customHeight="1" x14ac:dyDescent="0.35">
      <c r="A493" s="12" t="s">
        <v>367</v>
      </c>
      <c r="B493" s="34" t="s">
        <v>368</v>
      </c>
      <c r="C493" s="12"/>
      <c r="D493" s="12"/>
      <c r="E493" s="12"/>
      <c r="F493" s="12"/>
      <c r="G493" s="82"/>
      <c r="H493" s="82"/>
      <c r="I493" s="239"/>
    </row>
    <row r="494" spans="1:14" ht="15" customHeight="1" x14ac:dyDescent="0.35">
      <c r="A494" s="12" t="s">
        <v>369</v>
      </c>
      <c r="B494" s="34" t="s">
        <v>370</v>
      </c>
      <c r="C494" s="12"/>
      <c r="D494" s="12"/>
      <c r="E494" s="12"/>
      <c r="F494" s="12"/>
      <c r="G494" s="82"/>
      <c r="H494" s="82"/>
      <c r="I494" s="239"/>
    </row>
    <row r="495" spans="1:14" ht="15" customHeight="1" x14ac:dyDescent="0.35">
      <c r="A495" s="120" t="s">
        <v>371</v>
      </c>
      <c r="B495" s="125" t="s">
        <v>372</v>
      </c>
      <c r="C495" s="12"/>
      <c r="D495" s="12"/>
      <c r="E495" s="12"/>
      <c r="F495" s="12"/>
      <c r="G495" s="82"/>
      <c r="H495" s="82"/>
      <c r="I495" s="239"/>
    </row>
    <row r="496" spans="1:14" ht="15" customHeight="1" x14ac:dyDescent="0.35">
      <c r="A496" s="120" t="s">
        <v>373</v>
      </c>
      <c r="B496" s="125" t="s">
        <v>374</v>
      </c>
      <c r="C496" s="12"/>
      <c r="D496" s="12"/>
      <c r="E496" s="12"/>
      <c r="F496" s="12"/>
      <c r="G496" s="82"/>
      <c r="H496" s="82"/>
      <c r="I496" s="239"/>
    </row>
    <row r="497" spans="1:9" ht="15" customHeight="1" x14ac:dyDescent="0.35">
      <c r="A497" s="120" t="s">
        <v>375</v>
      </c>
      <c r="B497" s="125" t="s">
        <v>376</v>
      </c>
      <c r="C497" s="12"/>
      <c r="D497" s="12"/>
      <c r="E497" s="12"/>
      <c r="F497" s="12"/>
      <c r="G497" s="82"/>
      <c r="H497" s="82"/>
      <c r="I497" s="239"/>
    </row>
    <row r="498" spans="1:9" ht="15" customHeight="1" x14ac:dyDescent="0.35">
      <c r="A498" s="120" t="s">
        <v>377</v>
      </c>
      <c r="B498" s="125" t="s">
        <v>378</v>
      </c>
      <c r="C498" s="12"/>
      <c r="D498" s="12"/>
      <c r="E498" s="12"/>
      <c r="F498" s="12"/>
      <c r="G498" s="82"/>
      <c r="H498" s="82"/>
      <c r="I498" s="239"/>
    </row>
    <row r="499" spans="1:9" ht="15" customHeight="1" x14ac:dyDescent="0.35">
      <c r="A499" s="12" t="s">
        <v>379</v>
      </c>
      <c r="B499" s="34" t="s">
        <v>380</v>
      </c>
      <c r="C499" s="12"/>
      <c r="D499" s="12"/>
      <c r="E499" s="12"/>
      <c r="F499" s="12"/>
      <c r="G499" s="82"/>
      <c r="H499" s="82"/>
      <c r="I499" s="239"/>
    </row>
    <row r="500" spans="1:9" ht="15" customHeight="1" x14ac:dyDescent="0.35">
      <c r="A500" s="12" t="s">
        <v>381</v>
      </c>
      <c r="B500" s="34" t="s">
        <v>382</v>
      </c>
      <c r="C500" s="12"/>
      <c r="D500" s="12"/>
      <c r="E500" s="12"/>
      <c r="F500" s="12"/>
      <c r="G500" s="82"/>
      <c r="H500" s="82"/>
      <c r="I500" s="239"/>
    </row>
    <row r="501" spans="1:9" ht="15" customHeight="1" x14ac:dyDescent="0.35">
      <c r="A501" s="12" t="s">
        <v>383</v>
      </c>
      <c r="B501" s="34" t="s">
        <v>384</v>
      </c>
      <c r="C501" s="12"/>
      <c r="D501" s="12"/>
      <c r="E501" s="12"/>
      <c r="F501" s="12"/>
      <c r="G501" s="82"/>
      <c r="H501" s="82"/>
      <c r="I501" s="239"/>
    </row>
    <row r="502" spans="1:9" ht="15" customHeight="1" x14ac:dyDescent="0.35">
      <c r="A502" s="12" t="s">
        <v>385</v>
      </c>
      <c r="B502" s="34" t="s">
        <v>386</v>
      </c>
      <c r="C502" s="12"/>
      <c r="D502" s="12"/>
      <c r="E502" s="12"/>
      <c r="F502" s="12"/>
      <c r="G502" s="82"/>
      <c r="H502" s="82"/>
      <c r="I502" s="239"/>
    </row>
    <row r="503" spans="1:9" ht="15" customHeight="1" x14ac:dyDescent="0.35">
      <c r="A503" s="120" t="s">
        <v>387</v>
      </c>
      <c r="B503" s="125" t="s">
        <v>388</v>
      </c>
      <c r="C503" s="12"/>
      <c r="D503" s="12"/>
      <c r="E503" s="12"/>
      <c r="F503" s="12"/>
      <c r="G503" s="82"/>
      <c r="H503" s="82"/>
      <c r="I503" s="239"/>
    </row>
    <row r="504" spans="1:9" ht="15" customHeight="1" x14ac:dyDescent="0.35">
      <c r="A504" s="12" t="s">
        <v>389</v>
      </c>
      <c r="B504" s="34" t="s">
        <v>390</v>
      </c>
      <c r="C504" s="12"/>
      <c r="D504" s="12"/>
      <c r="E504" s="12"/>
      <c r="F504" s="12"/>
      <c r="G504" s="82"/>
      <c r="H504" s="82"/>
      <c r="I504" s="239"/>
    </row>
    <row r="505" spans="1:9" ht="15" customHeight="1" x14ac:dyDescent="0.35">
      <c r="A505" s="12" t="s">
        <v>172</v>
      </c>
      <c r="B505" s="34" t="s">
        <v>173</v>
      </c>
      <c r="C505" s="12"/>
      <c r="D505" s="12"/>
      <c r="E505" s="12"/>
      <c r="F505" s="12"/>
      <c r="G505" s="82"/>
      <c r="H505" s="82"/>
      <c r="I505" s="239"/>
    </row>
    <row r="506" spans="1:9" ht="15" customHeight="1" x14ac:dyDescent="0.35">
      <c r="A506" s="12" t="s">
        <v>174</v>
      </c>
      <c r="B506" s="34" t="s">
        <v>175</v>
      </c>
      <c r="C506" s="12"/>
      <c r="D506" s="12"/>
      <c r="E506" s="12"/>
      <c r="F506" s="12"/>
      <c r="G506" s="82"/>
      <c r="H506" s="82"/>
      <c r="I506" s="239"/>
    </row>
    <row r="507" spans="1:9" ht="15" customHeight="1" x14ac:dyDescent="0.35">
      <c r="A507" s="12" t="s">
        <v>176</v>
      </c>
      <c r="B507" s="34" t="s">
        <v>177</v>
      </c>
      <c r="C507" s="12"/>
      <c r="D507" s="12"/>
      <c r="E507" s="12"/>
      <c r="F507" s="12"/>
      <c r="G507" s="82"/>
      <c r="H507" s="82"/>
      <c r="I507" s="239"/>
    </row>
    <row r="508" spans="1:9" ht="15" customHeight="1" x14ac:dyDescent="0.35">
      <c r="A508" s="12" t="s">
        <v>178</v>
      </c>
      <c r="B508" s="34" t="s">
        <v>179</v>
      </c>
      <c r="C508" s="12"/>
      <c r="D508" s="12"/>
      <c r="E508" s="12"/>
      <c r="F508" s="12"/>
      <c r="G508" s="82"/>
      <c r="H508" s="82"/>
      <c r="I508" s="239"/>
    </row>
    <row r="509" spans="1:9" ht="15" customHeight="1" x14ac:dyDescent="0.35">
      <c r="A509" s="12" t="s">
        <v>180</v>
      </c>
      <c r="B509" s="34" t="s">
        <v>181</v>
      </c>
      <c r="C509" s="12"/>
      <c r="D509" s="12"/>
      <c r="E509" s="12"/>
      <c r="F509" s="12"/>
      <c r="G509" s="82"/>
      <c r="H509" s="82"/>
      <c r="I509" s="239"/>
    </row>
    <row r="510" spans="1:9" ht="15" customHeight="1" x14ac:dyDescent="0.35">
      <c r="A510" s="12" t="s">
        <v>182</v>
      </c>
      <c r="B510" s="34" t="s">
        <v>183</v>
      </c>
      <c r="C510" s="12"/>
      <c r="D510" s="12"/>
      <c r="E510" s="12"/>
      <c r="F510" s="12"/>
      <c r="G510" s="82"/>
      <c r="H510" s="82"/>
      <c r="I510" s="239"/>
    </row>
    <row r="511" spans="1:9" ht="15" customHeight="1" x14ac:dyDescent="0.35">
      <c r="A511" s="12" t="s">
        <v>184</v>
      </c>
      <c r="B511" s="34" t="s">
        <v>185</v>
      </c>
      <c r="C511" s="12"/>
      <c r="D511" s="12"/>
      <c r="E511" s="12"/>
      <c r="F511" s="12"/>
      <c r="G511" s="82"/>
      <c r="H511" s="82"/>
      <c r="I511" s="239"/>
    </row>
    <row r="512" spans="1:9" ht="15" customHeight="1" x14ac:dyDescent="0.35">
      <c r="A512" s="120" t="s">
        <v>186</v>
      </c>
      <c r="B512" s="125" t="s">
        <v>187</v>
      </c>
      <c r="C512" s="12"/>
      <c r="D512" s="12"/>
      <c r="E512" s="12"/>
      <c r="F512" s="12"/>
      <c r="G512" s="82"/>
      <c r="H512" s="82"/>
      <c r="I512" s="239"/>
    </row>
    <row r="513" spans="1:9" ht="15" customHeight="1" x14ac:dyDescent="0.35">
      <c r="A513" s="120" t="s">
        <v>188</v>
      </c>
      <c r="B513" s="125" t="s">
        <v>189</v>
      </c>
      <c r="C513" s="12"/>
      <c r="D513" s="12"/>
      <c r="E513" s="12"/>
      <c r="F513" s="12"/>
      <c r="G513" s="82"/>
      <c r="H513" s="82"/>
      <c r="I513" s="239"/>
    </row>
    <row r="514" spans="1:9" ht="15" customHeight="1" x14ac:dyDescent="0.35">
      <c r="A514" s="120" t="s">
        <v>190</v>
      </c>
      <c r="B514" s="125" t="s">
        <v>191</v>
      </c>
      <c r="C514" s="12"/>
      <c r="D514" s="12"/>
      <c r="E514" s="12"/>
      <c r="F514" s="12"/>
      <c r="G514" s="82"/>
      <c r="H514" s="82"/>
      <c r="I514" s="239"/>
    </row>
    <row r="515" spans="1:9" ht="15" customHeight="1" x14ac:dyDescent="0.35">
      <c r="A515" s="12" t="s">
        <v>192</v>
      </c>
      <c r="B515" s="34" t="s">
        <v>193</v>
      </c>
      <c r="C515" s="12"/>
      <c r="D515" s="12"/>
      <c r="E515" s="12"/>
      <c r="F515" s="12"/>
      <c r="G515" s="82"/>
      <c r="H515" s="82"/>
      <c r="I515" s="239"/>
    </row>
    <row r="516" spans="1:9" ht="15" customHeight="1" x14ac:dyDescent="0.35">
      <c r="A516" s="12" t="s">
        <v>194</v>
      </c>
      <c r="B516" s="34" t="s">
        <v>195</v>
      </c>
      <c r="C516" s="12"/>
      <c r="D516" s="12"/>
      <c r="E516" s="12"/>
      <c r="F516" s="12"/>
      <c r="G516" s="82"/>
      <c r="H516" s="82"/>
      <c r="I516" s="239"/>
    </row>
    <row r="517" spans="1:9" ht="15" customHeight="1" x14ac:dyDescent="0.35">
      <c r="C517" s="12"/>
      <c r="D517" s="12"/>
      <c r="E517" s="12"/>
      <c r="F517" s="12"/>
      <c r="G517" s="82"/>
      <c r="H517" s="82"/>
      <c r="I517" s="239"/>
    </row>
    <row r="518" spans="1:9" ht="15" customHeight="1" x14ac:dyDescent="0.35">
      <c r="A518" s="135" t="s">
        <v>391</v>
      </c>
      <c r="C518" s="12"/>
      <c r="D518" s="12"/>
      <c r="E518" s="12"/>
      <c r="F518" s="12"/>
      <c r="G518" s="82"/>
      <c r="H518" s="82"/>
      <c r="I518" s="239"/>
    </row>
    <row r="519" spans="1:9" ht="15" customHeight="1" x14ac:dyDescent="0.35">
      <c r="A519" s="120" t="s">
        <v>389</v>
      </c>
      <c r="B519" s="125" t="s">
        <v>390</v>
      </c>
      <c r="C519" s="12"/>
      <c r="D519" s="12"/>
      <c r="E519" s="12"/>
      <c r="F519" s="12"/>
      <c r="G519" s="82"/>
      <c r="H519" s="82"/>
      <c r="I519" s="239"/>
    </row>
    <row r="520" spans="1:9" ht="15" customHeight="1" x14ac:dyDescent="0.35">
      <c r="A520" s="120" t="s">
        <v>172</v>
      </c>
      <c r="B520" s="125" t="s">
        <v>173</v>
      </c>
      <c r="C520" s="12"/>
      <c r="D520" s="12"/>
      <c r="E520" s="12"/>
      <c r="F520" s="12"/>
      <c r="G520" s="82"/>
      <c r="H520" s="82"/>
      <c r="I520" s="239"/>
    </row>
    <row r="521" spans="1:9" ht="15" customHeight="1" x14ac:dyDescent="0.35">
      <c r="A521" s="120" t="s">
        <v>174</v>
      </c>
      <c r="B521" s="125" t="s">
        <v>175</v>
      </c>
      <c r="C521" s="12"/>
      <c r="D521" s="12"/>
      <c r="E521" s="12"/>
      <c r="F521" s="12"/>
      <c r="G521" s="82"/>
      <c r="H521" s="82"/>
      <c r="I521" s="239"/>
    </row>
    <row r="522" spans="1:9" ht="15" customHeight="1" x14ac:dyDescent="0.35">
      <c r="A522" s="120" t="s">
        <v>176</v>
      </c>
      <c r="B522" s="125" t="s">
        <v>177</v>
      </c>
      <c r="C522" s="12"/>
      <c r="D522" s="12"/>
      <c r="E522" s="12"/>
      <c r="F522" s="12"/>
      <c r="G522" s="82"/>
      <c r="H522" s="82"/>
      <c r="I522" s="239"/>
    </row>
    <row r="523" spans="1:9" ht="15" customHeight="1" x14ac:dyDescent="0.35">
      <c r="A523" s="120" t="s">
        <v>178</v>
      </c>
      <c r="B523" s="125" t="s">
        <v>179</v>
      </c>
      <c r="C523" s="12"/>
      <c r="D523" s="12"/>
      <c r="E523" s="12"/>
      <c r="F523" s="12"/>
      <c r="G523" s="82"/>
      <c r="H523" s="82"/>
      <c r="I523" s="239"/>
    </row>
    <row r="524" spans="1:9" ht="15" customHeight="1" x14ac:dyDescent="0.35">
      <c r="A524" s="120" t="s">
        <v>180</v>
      </c>
      <c r="B524" s="125" t="s">
        <v>181</v>
      </c>
      <c r="C524" s="12"/>
      <c r="D524" s="12"/>
      <c r="E524" s="12"/>
      <c r="F524" s="12"/>
      <c r="G524" s="82"/>
      <c r="H524" s="82"/>
      <c r="I524" s="239"/>
    </row>
    <row r="525" spans="1:9" ht="15" customHeight="1" x14ac:dyDescent="0.35">
      <c r="A525" s="120" t="s">
        <v>182</v>
      </c>
      <c r="B525" s="125" t="s">
        <v>183</v>
      </c>
      <c r="C525" s="12"/>
      <c r="D525" s="12"/>
      <c r="E525" s="12"/>
      <c r="F525" s="12"/>
      <c r="G525" s="82"/>
      <c r="H525" s="82"/>
      <c r="I525" s="239"/>
    </row>
    <row r="526" spans="1:9" ht="15" customHeight="1" x14ac:dyDescent="0.35">
      <c r="A526" s="120" t="s">
        <v>184</v>
      </c>
      <c r="B526" s="125" t="s">
        <v>185</v>
      </c>
      <c r="C526" s="12"/>
      <c r="D526" s="12"/>
      <c r="E526" s="12"/>
      <c r="F526" s="12"/>
      <c r="G526" s="82"/>
      <c r="H526" s="82"/>
      <c r="I526" s="239"/>
    </row>
    <row r="527" spans="1:9" ht="15" customHeight="1" x14ac:dyDescent="0.35">
      <c r="A527" s="120" t="s">
        <v>186</v>
      </c>
      <c r="B527" s="125" t="s">
        <v>187</v>
      </c>
      <c r="C527" s="12"/>
      <c r="D527" s="12"/>
      <c r="E527" s="12"/>
      <c r="F527" s="12"/>
      <c r="G527" s="82"/>
      <c r="H527" s="82"/>
      <c r="I527" s="239"/>
    </row>
    <row r="528" spans="1:9" ht="15" customHeight="1" x14ac:dyDescent="0.35">
      <c r="A528" s="120" t="s">
        <v>188</v>
      </c>
      <c r="B528" s="125" t="s">
        <v>189</v>
      </c>
      <c r="C528" s="12"/>
      <c r="D528" s="12"/>
      <c r="E528" s="12"/>
      <c r="F528" s="12"/>
      <c r="G528" s="82"/>
      <c r="H528" s="82"/>
      <c r="I528" s="239"/>
    </row>
    <row r="529" spans="1:9" ht="15" customHeight="1" x14ac:dyDescent="0.35">
      <c r="A529" s="120" t="s">
        <v>190</v>
      </c>
      <c r="B529" s="125" t="s">
        <v>191</v>
      </c>
      <c r="C529" s="12"/>
      <c r="D529" s="12"/>
      <c r="E529" s="12"/>
      <c r="F529" s="12"/>
      <c r="G529" s="82"/>
      <c r="H529" s="82"/>
      <c r="I529" s="239"/>
    </row>
    <row r="530" spans="1:9" ht="15" customHeight="1" x14ac:dyDescent="0.35">
      <c r="A530" s="120" t="s">
        <v>192</v>
      </c>
      <c r="B530" s="125" t="s">
        <v>193</v>
      </c>
      <c r="C530" s="12"/>
      <c r="D530" s="12"/>
      <c r="E530" s="12"/>
      <c r="F530" s="12"/>
      <c r="G530" s="82"/>
      <c r="H530" s="82"/>
      <c r="I530" s="239"/>
    </row>
    <row r="531" spans="1:9" ht="15" customHeight="1" x14ac:dyDescent="0.35">
      <c r="A531" s="120" t="s">
        <v>194</v>
      </c>
      <c r="B531" s="125" t="s">
        <v>195</v>
      </c>
      <c r="C531" s="12"/>
      <c r="D531" s="12"/>
      <c r="E531" s="12"/>
      <c r="F531" s="12"/>
      <c r="G531" s="5"/>
      <c r="H531" s="5"/>
      <c r="I531" s="239"/>
    </row>
    <row r="532" spans="1:9" ht="15" customHeight="1" x14ac:dyDescent="0.35">
      <c r="C532" s="12"/>
      <c r="D532" s="12"/>
      <c r="E532" s="12"/>
      <c r="F532" s="12"/>
      <c r="G532" s="82"/>
      <c r="H532" s="82"/>
      <c r="I532" s="239"/>
    </row>
    <row r="533" spans="1:9" ht="15" customHeight="1" x14ac:dyDescent="0.35">
      <c r="A533" s="135" t="s">
        <v>392</v>
      </c>
      <c r="C533" s="12"/>
      <c r="D533" s="12"/>
      <c r="E533" s="12"/>
      <c r="F533" s="12"/>
      <c r="I533" s="240"/>
    </row>
    <row r="534" spans="1:9" ht="15" customHeight="1" x14ac:dyDescent="0.35">
      <c r="A534" s="120" t="s">
        <v>393</v>
      </c>
      <c r="B534" s="125" t="s">
        <v>394</v>
      </c>
      <c r="C534" s="12"/>
      <c r="D534" s="12"/>
      <c r="E534" s="12"/>
      <c r="F534" s="12"/>
      <c r="I534" s="239"/>
    </row>
    <row r="535" spans="1:9" ht="15" customHeight="1" x14ac:dyDescent="0.35">
      <c r="A535" s="120" t="s">
        <v>395</v>
      </c>
      <c r="B535" s="125" t="s">
        <v>396</v>
      </c>
      <c r="C535" s="12"/>
      <c r="D535" s="12"/>
      <c r="E535" s="12"/>
      <c r="F535" s="12"/>
      <c r="I535" s="239"/>
    </row>
    <row r="536" spans="1:9" ht="14.25" customHeight="1" x14ac:dyDescent="0.35">
      <c r="A536" s="129"/>
      <c r="B536" s="130"/>
      <c r="I536" s="239"/>
    </row>
    <row r="537" spans="1:9" ht="14.25" customHeight="1" x14ac:dyDescent="0.35">
      <c r="A537" s="16" t="s">
        <v>397</v>
      </c>
      <c r="B537" s="12"/>
      <c r="C537" s="12"/>
      <c r="D537" s="12"/>
      <c r="E537" s="12"/>
      <c r="F537" s="12"/>
      <c r="I537" s="239"/>
    </row>
    <row r="538" spans="1:9" ht="14.25" customHeight="1" x14ac:dyDescent="0.35">
      <c r="A538" s="89" t="s">
        <v>398</v>
      </c>
      <c r="B538" s="15" t="s">
        <v>399</v>
      </c>
      <c r="C538" s="12"/>
      <c r="D538" s="12"/>
      <c r="E538" s="12"/>
      <c r="F538" s="12"/>
      <c r="G538" s="15" t="s">
        <v>673</v>
      </c>
      <c r="H538" s="15" t="s">
        <v>673</v>
      </c>
      <c r="I538" s="239"/>
    </row>
    <row r="539" spans="1:9" ht="14.25" customHeight="1" x14ac:dyDescent="0.35">
      <c r="A539" s="6" t="s">
        <v>400</v>
      </c>
      <c r="B539" s="5" t="s">
        <v>401</v>
      </c>
      <c r="C539" s="12"/>
      <c r="D539" s="12"/>
      <c r="E539" s="12"/>
      <c r="F539" s="12"/>
      <c r="G539" s="15" t="s">
        <v>544</v>
      </c>
      <c r="H539" s="15" t="s">
        <v>544</v>
      </c>
      <c r="I539" s="239"/>
    </row>
    <row r="540" spans="1:9" ht="14.25" customHeight="1" x14ac:dyDescent="0.35">
      <c r="A540" s="6" t="s">
        <v>402</v>
      </c>
      <c r="B540" s="5" t="s">
        <v>403</v>
      </c>
      <c r="C540" s="12"/>
      <c r="D540" s="12"/>
      <c r="E540" s="12"/>
      <c r="F540" s="12"/>
      <c r="G540" s="15" t="s">
        <v>674</v>
      </c>
      <c r="H540" s="15" t="s">
        <v>674</v>
      </c>
      <c r="I540" s="239"/>
    </row>
    <row r="541" spans="1:9" ht="14.25" customHeight="1" x14ac:dyDescent="0.35">
      <c r="A541" s="6" t="s">
        <v>404</v>
      </c>
      <c r="B541" s="5" t="s">
        <v>405</v>
      </c>
      <c r="C541" s="12"/>
      <c r="D541" s="12"/>
      <c r="E541" s="12"/>
      <c r="F541" s="12"/>
      <c r="G541" s="15" t="s">
        <v>675</v>
      </c>
      <c r="H541" s="15" t="s">
        <v>675</v>
      </c>
      <c r="I541" s="239"/>
    </row>
    <row r="542" spans="1:9" ht="14.25" customHeight="1" x14ac:dyDescent="0.35">
      <c r="A542" s="6" t="s">
        <v>406</v>
      </c>
      <c r="B542" s="5" t="s">
        <v>407</v>
      </c>
      <c r="C542" s="12"/>
      <c r="D542" s="12"/>
      <c r="E542" s="12"/>
      <c r="F542" s="12"/>
      <c r="G542" s="15" t="s">
        <v>676</v>
      </c>
      <c r="H542" s="15" t="s">
        <v>676</v>
      </c>
      <c r="I542" s="239"/>
    </row>
    <row r="543" spans="1:9" ht="14.25" customHeight="1" x14ac:dyDescent="0.35">
      <c r="A543" s="66" t="s">
        <v>408</v>
      </c>
      <c r="B543" s="67" t="s">
        <v>409</v>
      </c>
      <c r="C543" s="12"/>
      <c r="D543" s="12"/>
      <c r="E543" s="12"/>
      <c r="F543" s="12"/>
      <c r="G543" s="15" t="s">
        <v>677</v>
      </c>
      <c r="H543" s="15" t="s">
        <v>677</v>
      </c>
      <c r="I543" s="239"/>
    </row>
    <row r="544" spans="1:9" ht="14.25" customHeight="1" x14ac:dyDescent="0.35">
      <c r="A544" s="66" t="s">
        <v>410</v>
      </c>
      <c r="B544" s="67" t="s">
        <v>411</v>
      </c>
      <c r="C544" s="12"/>
      <c r="D544" s="12"/>
      <c r="E544" s="12"/>
      <c r="F544" s="12"/>
      <c r="G544" s="15" t="s">
        <v>678</v>
      </c>
      <c r="H544" s="15" t="s">
        <v>678</v>
      </c>
      <c r="I544" s="239"/>
    </row>
    <row r="545" spans="1:9" ht="14.25" customHeight="1" x14ac:dyDescent="0.35">
      <c r="A545" s="66"/>
      <c r="B545" s="67"/>
      <c r="C545" s="12"/>
      <c r="D545" s="12"/>
      <c r="E545" s="12"/>
      <c r="F545" s="12"/>
      <c r="I545" s="239"/>
    </row>
    <row r="546" spans="1:9" ht="14.25" customHeight="1" x14ac:dyDescent="0.35">
      <c r="A546" s="16" t="s">
        <v>412</v>
      </c>
      <c r="C546" s="12"/>
      <c r="D546" s="12"/>
      <c r="E546" s="12"/>
      <c r="F546" s="12"/>
      <c r="G546" s="82"/>
      <c r="H546" s="82"/>
      <c r="I546" s="239"/>
    </row>
    <row r="547" spans="1:9" ht="14.25" customHeight="1" x14ac:dyDescent="0.35">
      <c r="A547" s="12" t="s">
        <v>413</v>
      </c>
      <c r="B547" s="34" t="s">
        <v>414</v>
      </c>
      <c r="C547" s="12" t="s">
        <v>47</v>
      </c>
      <c r="D547" s="12" t="s">
        <v>47</v>
      </c>
      <c r="E547" s="12" t="s">
        <v>47</v>
      </c>
      <c r="F547" s="12" t="s">
        <v>47</v>
      </c>
      <c r="G547" s="82"/>
      <c r="H547" s="82"/>
      <c r="I547" s="239"/>
    </row>
    <row r="548" spans="1:9" ht="14.25" customHeight="1" x14ac:dyDescent="0.35">
      <c r="A548" s="12" t="s">
        <v>416</v>
      </c>
      <c r="B548" s="34" t="s">
        <v>417</v>
      </c>
      <c r="C548" s="12" t="s">
        <v>24</v>
      </c>
      <c r="D548" s="12" t="s">
        <v>24</v>
      </c>
      <c r="E548" s="12" t="s">
        <v>581</v>
      </c>
      <c r="F548" s="12" t="s">
        <v>581</v>
      </c>
      <c r="G548" s="82"/>
      <c r="H548" s="82"/>
      <c r="I548" s="239"/>
    </row>
    <row r="549" spans="1:9" ht="14.25" customHeight="1" x14ac:dyDescent="0.35">
      <c r="A549" s="12" t="s">
        <v>419</v>
      </c>
      <c r="B549" s="34" t="s">
        <v>420</v>
      </c>
      <c r="C549" s="12" t="s">
        <v>949</v>
      </c>
      <c r="D549" s="12" t="s">
        <v>648</v>
      </c>
      <c r="E549" s="12" t="s">
        <v>649</v>
      </c>
      <c r="F549" s="12" t="s">
        <v>649</v>
      </c>
      <c r="G549" s="82"/>
      <c r="H549" s="82"/>
      <c r="I549" s="239"/>
    </row>
    <row r="550" spans="1:9" ht="14.25" customHeight="1" x14ac:dyDescent="0.35">
      <c r="A550" s="12" t="s">
        <v>422</v>
      </c>
      <c r="B550" s="34" t="s">
        <v>423</v>
      </c>
      <c r="C550" s="12" t="s">
        <v>951</v>
      </c>
      <c r="D550" s="12" t="s">
        <v>650</v>
      </c>
      <c r="E550" s="12" t="s">
        <v>651</v>
      </c>
      <c r="F550" s="12" t="s">
        <v>651</v>
      </c>
      <c r="G550" s="82"/>
      <c r="H550" s="82"/>
      <c r="I550" s="239"/>
    </row>
    <row r="551" spans="1:9" ht="14.25" customHeight="1" x14ac:dyDescent="0.35">
      <c r="A551" s="12" t="s">
        <v>425</v>
      </c>
      <c r="B551" s="34" t="s">
        <v>426</v>
      </c>
      <c r="C551" s="12" t="s">
        <v>652</v>
      </c>
      <c r="D551" s="12" t="s">
        <v>652</v>
      </c>
      <c r="E551" s="12" t="s">
        <v>427</v>
      </c>
      <c r="F551" s="12" t="s">
        <v>427</v>
      </c>
      <c r="G551" s="82"/>
      <c r="H551" s="82"/>
      <c r="I551" s="239"/>
    </row>
    <row r="552" spans="1:9" ht="14.25" customHeight="1" x14ac:dyDescent="0.35">
      <c r="C552" s="12"/>
      <c r="D552" s="12"/>
      <c r="E552" s="12"/>
      <c r="F552" s="12"/>
      <c r="G552" s="82"/>
      <c r="H552" s="82"/>
      <c r="I552" s="239"/>
    </row>
    <row r="553" spans="1:9" ht="14.25" customHeight="1" x14ac:dyDescent="0.35">
      <c r="A553" s="145" t="s">
        <v>428</v>
      </c>
      <c r="C553" s="12"/>
      <c r="D553" s="12"/>
      <c r="E553" s="12"/>
      <c r="F553" s="12"/>
      <c r="G553" s="82"/>
      <c r="H553" s="82"/>
      <c r="I553" s="239"/>
    </row>
    <row r="554" spans="1:9" ht="14.25" customHeight="1" x14ac:dyDescent="0.35">
      <c r="A554" s="146">
        <v>1715</v>
      </c>
      <c r="B554" s="34" t="s">
        <v>429</v>
      </c>
      <c r="C554" s="12"/>
      <c r="D554" s="12"/>
      <c r="E554" s="12"/>
      <c r="F554" s="12"/>
      <c r="G554" s="82"/>
      <c r="H554" s="82"/>
      <c r="I554" s="239"/>
    </row>
    <row r="555" spans="1:9" ht="14.25" customHeight="1" x14ac:dyDescent="0.35">
      <c r="A555" s="146">
        <v>1716</v>
      </c>
      <c r="B555" s="34" t="s">
        <v>430</v>
      </c>
      <c r="C555" s="12"/>
      <c r="D555" s="12"/>
      <c r="E555" s="12"/>
      <c r="F555" s="12"/>
      <c r="G555" s="82"/>
      <c r="H555" s="82"/>
      <c r="I555" s="239"/>
    </row>
    <row r="556" spans="1:9" ht="14.25" customHeight="1" x14ac:dyDescent="0.35">
      <c r="A556" s="146">
        <v>1717</v>
      </c>
      <c r="B556" s="34" t="s">
        <v>431</v>
      </c>
      <c r="C556" s="12"/>
      <c r="D556" s="12"/>
      <c r="E556" s="12"/>
      <c r="F556" s="12"/>
      <c r="G556" s="82"/>
      <c r="H556" s="82"/>
      <c r="I556" s="239"/>
    </row>
    <row r="557" spans="1:9" ht="14.25" customHeight="1" x14ac:dyDescent="0.35">
      <c r="A557" s="146">
        <v>1718</v>
      </c>
      <c r="B557" s="34" t="s">
        <v>432</v>
      </c>
      <c r="C557" s="12"/>
      <c r="D557" s="12"/>
      <c r="E557" s="12"/>
      <c r="F557" s="12"/>
      <c r="G557" s="82"/>
      <c r="H557" s="82"/>
      <c r="I557" s="239"/>
    </row>
    <row r="558" spans="1:9" ht="14.25" customHeight="1" x14ac:dyDescent="0.35">
      <c r="A558" s="146">
        <v>1719</v>
      </c>
      <c r="B558" s="34" t="s">
        <v>433</v>
      </c>
      <c r="C558" s="12"/>
      <c r="D558" s="12"/>
      <c r="E558" s="12"/>
      <c r="F558" s="12"/>
      <c r="G558" s="82"/>
      <c r="H558" s="82"/>
      <c r="I558" s="239"/>
    </row>
    <row r="559" spans="1:9" ht="14.25" customHeight="1" x14ac:dyDescent="0.35">
      <c r="A559" s="146"/>
      <c r="C559" s="12"/>
      <c r="D559" s="12"/>
      <c r="E559" s="12"/>
      <c r="F559" s="12"/>
      <c r="G559" s="82"/>
      <c r="H559" s="82"/>
      <c r="I559" s="239"/>
    </row>
    <row r="560" spans="1:9" ht="14.25" customHeight="1" x14ac:dyDescent="0.35">
      <c r="A560" s="16" t="s">
        <v>434</v>
      </c>
      <c r="B560" s="12"/>
      <c r="C560" s="12"/>
      <c r="D560" s="12"/>
      <c r="E560" s="12"/>
      <c r="F560" s="12"/>
      <c r="G560" s="82"/>
      <c r="H560" s="82"/>
      <c r="I560" s="239"/>
    </row>
    <row r="561" spans="1:9" ht="14.25" customHeight="1" x14ac:dyDescent="0.35">
      <c r="A561" s="12" t="s">
        <v>435</v>
      </c>
      <c r="B561" s="34" t="s">
        <v>436</v>
      </c>
      <c r="C561" s="12"/>
      <c r="D561" s="12"/>
      <c r="E561" s="12"/>
      <c r="F561" s="12"/>
      <c r="G561" s="84"/>
      <c r="H561" s="84"/>
      <c r="I561" s="239"/>
    </row>
    <row r="562" spans="1:9" ht="14.25" customHeight="1" x14ac:dyDescent="0.35">
      <c r="A562" s="12" t="s">
        <v>437</v>
      </c>
      <c r="B562" s="34" t="s">
        <v>438</v>
      </c>
      <c r="C562" s="12"/>
      <c r="D562" s="12"/>
      <c r="E562" s="12"/>
      <c r="F562" s="12"/>
      <c r="G562" s="84"/>
      <c r="H562" s="84"/>
      <c r="I562" s="239"/>
    </row>
    <row r="563" spans="1:9" ht="14.25" customHeight="1" x14ac:dyDescent="0.35">
      <c r="C563" s="12"/>
      <c r="D563" s="12"/>
      <c r="E563" s="12"/>
      <c r="F563" s="12"/>
      <c r="G563" s="82"/>
      <c r="H563" s="82"/>
      <c r="I563" s="239"/>
    </row>
    <row r="564" spans="1:9" ht="14.25" customHeight="1" x14ac:dyDescent="0.35">
      <c r="A564" s="16" t="s">
        <v>434</v>
      </c>
      <c r="C564" s="12"/>
      <c r="D564" s="12"/>
      <c r="E564" s="12"/>
      <c r="F564" s="12"/>
      <c r="G564" s="82"/>
      <c r="H564" s="82"/>
      <c r="I564" s="239"/>
    </row>
    <row r="565" spans="1:9" ht="14.25" customHeight="1" x14ac:dyDescent="0.35">
      <c r="A565" s="12" t="s">
        <v>435</v>
      </c>
      <c r="B565" s="34" t="s">
        <v>436</v>
      </c>
      <c r="C565" s="12"/>
      <c r="D565" s="12"/>
      <c r="E565" s="12"/>
      <c r="F565" s="12"/>
      <c r="G565" s="82"/>
      <c r="H565" s="82"/>
      <c r="I565" s="239"/>
    </row>
    <row r="566" spans="1:9" ht="14.25" customHeight="1" x14ac:dyDescent="0.35">
      <c r="A566" s="12" t="s">
        <v>437</v>
      </c>
      <c r="B566" s="34" t="s">
        <v>438</v>
      </c>
      <c r="C566" s="12"/>
      <c r="D566" s="12"/>
      <c r="E566" s="12"/>
      <c r="F566" s="12"/>
      <c r="G566" s="82"/>
      <c r="H566" s="82"/>
      <c r="I566" s="239"/>
    </row>
    <row r="567" spans="1:9" ht="14.25" customHeight="1" x14ac:dyDescent="0.35">
      <c r="C567" s="12"/>
      <c r="D567" s="12"/>
      <c r="E567" s="12"/>
      <c r="F567" s="12"/>
      <c r="G567" s="82"/>
      <c r="H567" s="82"/>
      <c r="I567" s="239"/>
    </row>
    <row r="568" spans="1:9" ht="14.25" customHeight="1" x14ac:dyDescent="0.35">
      <c r="A568" s="16" t="s">
        <v>439</v>
      </c>
      <c r="C568" s="12"/>
      <c r="D568" s="12"/>
      <c r="E568" s="12"/>
      <c r="F568" s="12"/>
      <c r="G568" s="82"/>
      <c r="H568" s="82"/>
      <c r="I568" s="239"/>
    </row>
    <row r="569" spans="1:9" ht="14.25" customHeight="1" x14ac:dyDescent="0.35">
      <c r="A569" s="12" t="s">
        <v>440</v>
      </c>
      <c r="B569" s="34" t="s">
        <v>441</v>
      </c>
      <c r="C569" s="12"/>
      <c r="D569" s="12"/>
      <c r="E569" s="12"/>
      <c r="F569" s="12"/>
      <c r="G569" s="82"/>
      <c r="H569" s="82"/>
      <c r="I569" s="239"/>
    </row>
    <row r="570" spans="1:9" ht="14.25" customHeight="1" x14ac:dyDescent="0.35">
      <c r="A570" s="12" t="s">
        <v>442</v>
      </c>
      <c r="B570" s="34" t="s">
        <v>443</v>
      </c>
      <c r="C570" s="12"/>
      <c r="D570" s="12"/>
      <c r="E570" s="12"/>
      <c r="F570" s="12"/>
      <c r="G570" s="82"/>
      <c r="H570" s="82"/>
      <c r="I570" s="239"/>
    </row>
    <row r="571" spans="1:9" ht="14.25" customHeight="1" x14ac:dyDescent="0.35">
      <c r="A571" s="12" t="s">
        <v>444</v>
      </c>
      <c r="B571" s="34" t="s">
        <v>445</v>
      </c>
      <c r="C571" s="12"/>
      <c r="D571" s="12"/>
      <c r="E571" s="12"/>
      <c r="F571" s="12"/>
      <c r="G571" s="82"/>
      <c r="H571" s="82"/>
      <c r="I571" s="239"/>
    </row>
    <row r="572" spans="1:9" ht="14.25" customHeight="1" x14ac:dyDescent="0.35">
      <c r="A572" s="12" t="s">
        <v>446</v>
      </c>
      <c r="B572" s="34" t="s">
        <v>447</v>
      </c>
      <c r="C572" s="12"/>
      <c r="D572" s="12"/>
      <c r="E572" s="12"/>
      <c r="F572" s="12"/>
      <c r="G572" s="82"/>
      <c r="H572" s="82"/>
      <c r="I572" s="239"/>
    </row>
    <row r="573" spans="1:9" ht="14.25" customHeight="1" x14ac:dyDescent="0.35">
      <c r="A573" s="12" t="s">
        <v>448</v>
      </c>
      <c r="B573" s="34" t="s">
        <v>449</v>
      </c>
      <c r="C573" s="12"/>
      <c r="D573" s="12"/>
      <c r="E573" s="12"/>
      <c r="F573" s="12"/>
      <c r="G573" s="82"/>
      <c r="H573" s="82"/>
      <c r="I573" s="239"/>
    </row>
    <row r="574" spans="1:9" ht="15" customHeight="1" x14ac:dyDescent="0.35">
      <c r="C574" s="12"/>
      <c r="D574" s="12"/>
      <c r="E574" s="12"/>
      <c r="F574" s="12"/>
      <c r="G574" s="82"/>
      <c r="H574" s="82"/>
      <c r="I574" s="239"/>
    </row>
    <row r="575" spans="1:9" ht="15" customHeight="1" x14ac:dyDescent="0.35">
      <c r="A575" s="16" t="s">
        <v>450</v>
      </c>
      <c r="B575" s="12"/>
      <c r="C575" s="12"/>
      <c r="D575" s="12"/>
      <c r="E575" s="12"/>
      <c r="F575" s="12"/>
      <c r="G575" s="82"/>
      <c r="H575" s="82"/>
      <c r="I575" s="239"/>
    </row>
    <row r="576" spans="1:9" ht="15" customHeight="1" x14ac:dyDescent="0.35">
      <c r="A576" s="12" t="s">
        <v>451</v>
      </c>
      <c r="B576" s="34" t="s">
        <v>452</v>
      </c>
      <c r="C576" s="12"/>
      <c r="D576" s="12"/>
      <c r="E576" s="12"/>
      <c r="F576" s="12"/>
      <c r="G576" s="82"/>
      <c r="H576" s="82"/>
      <c r="I576" s="239"/>
    </row>
    <row r="577" spans="1:9" ht="15" customHeight="1" x14ac:dyDescent="0.35">
      <c r="A577" s="12" t="s">
        <v>453</v>
      </c>
      <c r="B577" s="34" t="s">
        <v>454</v>
      </c>
      <c r="C577" s="12"/>
      <c r="D577" s="12"/>
      <c r="E577" s="12"/>
      <c r="F577" s="12"/>
      <c r="G577" s="82"/>
      <c r="H577" s="82"/>
      <c r="I577" s="239"/>
    </row>
    <row r="578" spans="1:9" ht="15" customHeight="1" x14ac:dyDescent="0.35">
      <c r="A578" s="12" t="s">
        <v>455</v>
      </c>
      <c r="B578" s="34" t="s">
        <v>456</v>
      </c>
      <c r="C578" s="12"/>
      <c r="D578" s="12"/>
      <c r="E578" s="12"/>
      <c r="F578" s="12"/>
      <c r="G578" s="5"/>
      <c r="H578" s="5"/>
      <c r="I578" s="238"/>
    </row>
    <row r="579" spans="1:9" ht="15" customHeight="1" x14ac:dyDescent="0.25">
      <c r="A579" s="12" t="s">
        <v>457</v>
      </c>
      <c r="B579" s="34" t="s">
        <v>458</v>
      </c>
      <c r="C579" s="12"/>
      <c r="D579" s="12"/>
      <c r="E579" s="12"/>
      <c r="F579" s="12"/>
      <c r="G579" s="82"/>
      <c r="H579" s="82"/>
      <c r="I579" s="238"/>
    </row>
    <row r="580" spans="1:9" ht="15" customHeight="1" x14ac:dyDescent="0.25">
      <c r="A580" s="12" t="s">
        <v>459</v>
      </c>
      <c r="B580" s="34" t="s">
        <v>460</v>
      </c>
      <c r="C580" s="12"/>
      <c r="D580" s="12"/>
      <c r="E580" s="12"/>
      <c r="F580" s="12"/>
      <c r="G580" s="82"/>
      <c r="H580" s="82"/>
      <c r="I580" s="238"/>
    </row>
    <row r="581" spans="1:9" ht="15" customHeight="1" x14ac:dyDescent="0.25">
      <c r="A581" s="120" t="s">
        <v>461</v>
      </c>
      <c r="B581" s="125" t="s">
        <v>462</v>
      </c>
      <c r="C581" s="12"/>
      <c r="D581" s="12"/>
      <c r="E581" s="12"/>
      <c r="F581" s="12"/>
      <c r="G581" s="82"/>
      <c r="H581" s="82"/>
      <c r="I581" s="238"/>
    </row>
    <row r="582" spans="1:9" ht="15" customHeight="1" x14ac:dyDescent="0.25">
      <c r="B582" s="12"/>
      <c r="C582" s="12"/>
      <c r="D582" s="12"/>
      <c r="E582" s="12"/>
      <c r="F582" s="12"/>
      <c r="G582" s="82"/>
      <c r="H582" s="82"/>
      <c r="I582" s="238"/>
    </row>
    <row r="583" spans="1:9" ht="15" customHeight="1" x14ac:dyDescent="0.35">
      <c r="A583" s="92" t="s">
        <v>463</v>
      </c>
      <c r="B583" s="12" t="s">
        <v>583</v>
      </c>
      <c r="C583" s="12"/>
      <c r="D583" s="12"/>
      <c r="E583" s="12"/>
      <c r="F583" s="12"/>
      <c r="G583" s="82"/>
      <c r="H583" s="82"/>
      <c r="I583" s="238"/>
    </row>
    <row r="584" spans="1:9" ht="15" customHeight="1" x14ac:dyDescent="0.35">
      <c r="A584" s="93">
        <v>2601</v>
      </c>
      <c r="B584" s="12" t="s">
        <v>464</v>
      </c>
      <c r="C584" s="12"/>
      <c r="D584" s="12"/>
      <c r="E584" s="12"/>
      <c r="F584" s="12"/>
      <c r="G584" s="82"/>
      <c r="H584" s="82"/>
      <c r="I584" s="238"/>
    </row>
    <row r="585" spans="1:9" ht="15" customHeight="1" x14ac:dyDescent="0.35">
      <c r="A585" s="93">
        <v>2602</v>
      </c>
      <c r="B585" s="12" t="s">
        <v>465</v>
      </c>
      <c r="C585" s="12"/>
      <c r="D585" s="12"/>
      <c r="E585" s="12"/>
      <c r="F585" s="12"/>
      <c r="G585" s="82"/>
      <c r="H585" s="82"/>
      <c r="I585" s="238"/>
    </row>
    <row r="586" spans="1:9" ht="15" customHeight="1" x14ac:dyDescent="0.35">
      <c r="A586" s="93"/>
      <c r="B586" s="12" t="s">
        <v>583</v>
      </c>
      <c r="C586" s="12"/>
      <c r="D586" s="12"/>
      <c r="E586" s="12"/>
      <c r="F586" s="12"/>
      <c r="G586" s="82"/>
      <c r="H586" s="82"/>
      <c r="I586" s="238"/>
    </row>
    <row r="587" spans="1:9" ht="15" customHeight="1" x14ac:dyDescent="0.35">
      <c r="A587" s="92" t="s">
        <v>466</v>
      </c>
      <c r="B587" s="12" t="s">
        <v>583</v>
      </c>
      <c r="C587" s="12"/>
      <c r="D587" s="12"/>
      <c r="E587" s="12"/>
      <c r="F587" s="12"/>
      <c r="G587" s="82"/>
      <c r="H587" s="82"/>
      <c r="I587" s="239"/>
    </row>
    <row r="588" spans="1:9" ht="15" customHeight="1" x14ac:dyDescent="0.35">
      <c r="A588" s="93">
        <v>2603</v>
      </c>
      <c r="B588" s="12" t="s">
        <v>467</v>
      </c>
      <c r="C588" s="12"/>
      <c r="D588" s="12"/>
      <c r="E588" s="12"/>
      <c r="F588" s="12"/>
      <c r="G588" s="82"/>
      <c r="H588" s="82"/>
      <c r="I588" s="239"/>
    </row>
    <row r="589" spans="1:9" ht="15" customHeight="1" x14ac:dyDescent="0.35">
      <c r="A589" s="93">
        <v>2604</v>
      </c>
      <c r="B589" s="12" t="s">
        <v>468</v>
      </c>
      <c r="C589" s="12"/>
      <c r="D589" s="12"/>
      <c r="E589" s="12"/>
      <c r="F589" s="12"/>
      <c r="G589" s="82"/>
      <c r="H589" s="82"/>
      <c r="I589" s="239"/>
    </row>
    <row r="590" spans="1:9" ht="15" customHeight="1" x14ac:dyDescent="0.35">
      <c r="A590" s="93"/>
      <c r="B590" s="12" t="s">
        <v>583</v>
      </c>
      <c r="C590" s="12"/>
      <c r="D590" s="12"/>
      <c r="E590" s="12"/>
      <c r="F590" s="12"/>
      <c r="G590" s="82"/>
      <c r="H590" s="82"/>
      <c r="I590" s="239"/>
    </row>
    <row r="591" spans="1:9" ht="15" customHeight="1" x14ac:dyDescent="0.35">
      <c r="A591" s="16" t="s">
        <v>469</v>
      </c>
      <c r="C591" s="12"/>
      <c r="D591" s="12"/>
      <c r="E591" s="12"/>
      <c r="F591" s="12"/>
      <c r="G591" s="82"/>
      <c r="H591" s="82"/>
      <c r="I591" s="239"/>
    </row>
    <row r="592" spans="1:9" ht="15" customHeight="1" x14ac:dyDescent="0.35">
      <c r="A592" s="12" t="s">
        <v>470</v>
      </c>
      <c r="B592" s="34" t="s">
        <v>471</v>
      </c>
      <c r="G592" s="82"/>
      <c r="H592" s="82"/>
      <c r="I592" s="239"/>
    </row>
    <row r="593" spans="1:9" ht="15" customHeight="1" x14ac:dyDescent="0.35">
      <c r="A593" s="12" t="s">
        <v>472</v>
      </c>
      <c r="B593" s="34" t="s">
        <v>473</v>
      </c>
      <c r="G593" s="82"/>
      <c r="H593" s="82"/>
      <c r="I593" s="239"/>
    </row>
    <row r="594" spans="1:9" ht="15" customHeight="1" x14ac:dyDescent="0.35">
      <c r="A594" s="12" t="s">
        <v>474</v>
      </c>
      <c r="B594" s="34" t="s">
        <v>475</v>
      </c>
      <c r="C594" s="111"/>
      <c r="D594" s="111"/>
      <c r="E594" s="12"/>
      <c r="F594" s="12"/>
      <c r="G594" s="82"/>
      <c r="H594" s="82"/>
      <c r="I594" s="239"/>
    </row>
    <row r="595" spans="1:9" ht="15" customHeight="1" x14ac:dyDescent="0.35">
      <c r="A595" s="12" t="s">
        <v>476</v>
      </c>
      <c r="B595" s="34" t="s">
        <v>477</v>
      </c>
      <c r="C595" s="12"/>
      <c r="D595" s="12"/>
      <c r="G595" s="82"/>
      <c r="H595" s="82"/>
      <c r="I595" s="239"/>
    </row>
    <row r="596" spans="1:9" ht="15" customHeight="1" x14ac:dyDescent="0.35">
      <c r="A596" s="12" t="s">
        <v>478</v>
      </c>
      <c r="B596" s="34" t="s">
        <v>479</v>
      </c>
      <c r="C596" s="12"/>
      <c r="D596" s="12"/>
      <c r="F596" s="139"/>
      <c r="G596" s="82"/>
      <c r="H596" s="82"/>
      <c r="I596" s="239"/>
    </row>
    <row r="597" spans="1:9" ht="15" customHeight="1" x14ac:dyDescent="0.35">
      <c r="A597" s="120" t="s">
        <v>480</v>
      </c>
      <c r="B597" s="125" t="s">
        <v>481</v>
      </c>
      <c r="C597" s="12"/>
      <c r="D597" s="12"/>
      <c r="F597" s="139"/>
      <c r="G597" s="82"/>
      <c r="H597" s="82"/>
      <c r="I597" s="239"/>
    </row>
    <row r="598" spans="1:9" ht="15" customHeight="1" x14ac:dyDescent="0.35">
      <c r="A598" s="120" t="s">
        <v>482</v>
      </c>
      <c r="B598" s="125" t="s">
        <v>483</v>
      </c>
      <c r="C598" s="12"/>
      <c r="D598" s="12"/>
      <c r="F598" s="139"/>
      <c r="G598" s="82"/>
      <c r="H598" s="82"/>
      <c r="I598" s="239"/>
    </row>
    <row r="599" spans="1:9" ht="15" customHeight="1" x14ac:dyDescent="0.35">
      <c r="A599" s="120" t="s">
        <v>484</v>
      </c>
      <c r="B599" s="125" t="s">
        <v>485</v>
      </c>
      <c r="C599" s="12"/>
      <c r="D599" s="12"/>
      <c r="F599" s="139"/>
      <c r="G599" s="82"/>
      <c r="H599" s="82"/>
      <c r="I599" s="239"/>
    </row>
    <row r="600" spans="1:9" ht="15" customHeight="1" x14ac:dyDescent="0.35">
      <c r="A600" s="120" t="s">
        <v>486</v>
      </c>
      <c r="B600" s="125" t="s">
        <v>487</v>
      </c>
      <c r="C600" s="12"/>
      <c r="D600" s="12"/>
      <c r="F600" s="139"/>
      <c r="G600" s="82"/>
      <c r="H600" s="82"/>
      <c r="I600" s="241"/>
    </row>
    <row r="601" spans="1:9" ht="15" customHeight="1" x14ac:dyDescent="0.35">
      <c r="A601" s="12" t="s">
        <v>488</v>
      </c>
      <c r="B601" s="34" t="s">
        <v>489</v>
      </c>
      <c r="E601" s="12"/>
      <c r="F601" s="12"/>
      <c r="G601" s="94"/>
      <c r="H601" s="94"/>
      <c r="I601" s="241"/>
    </row>
    <row r="602" spans="1:9" ht="15" customHeight="1" x14ac:dyDescent="0.35">
      <c r="C602" s="12"/>
      <c r="D602" s="12"/>
      <c r="E602" s="12"/>
      <c r="F602" s="12"/>
      <c r="G602" s="94"/>
      <c r="H602" s="94"/>
      <c r="I602" s="241"/>
    </row>
    <row r="603" spans="1:9" ht="15" customHeight="1" x14ac:dyDescent="0.35">
      <c r="A603" s="144" t="s">
        <v>490</v>
      </c>
      <c r="G603" s="4"/>
      <c r="H603" s="4"/>
      <c r="I603" s="238"/>
    </row>
    <row r="604" spans="1:9" ht="15" customHeight="1" x14ac:dyDescent="0.35">
      <c r="A604" s="138" t="s">
        <v>491</v>
      </c>
      <c r="B604" s="34" t="s">
        <v>492</v>
      </c>
      <c r="C604" s="147"/>
      <c r="D604" s="147"/>
      <c r="E604" s="147"/>
      <c r="F604" s="147"/>
      <c r="G604" s="82"/>
      <c r="H604" s="82"/>
      <c r="I604" s="239"/>
    </row>
    <row r="605" spans="1:9" ht="15" customHeight="1" x14ac:dyDescent="0.35">
      <c r="A605" s="138" t="s">
        <v>493</v>
      </c>
      <c r="B605" s="34" t="s">
        <v>494</v>
      </c>
      <c r="C605" s="12"/>
      <c r="D605" s="12"/>
      <c r="E605" s="12"/>
      <c r="F605" s="12"/>
      <c r="G605" s="5"/>
      <c r="H605" s="5"/>
      <c r="I605" s="239"/>
    </row>
    <row r="606" spans="1:9" ht="15" customHeight="1" x14ac:dyDescent="0.35">
      <c r="A606" s="138" t="s">
        <v>495</v>
      </c>
      <c r="B606" s="34" t="s">
        <v>496</v>
      </c>
      <c r="C606" s="12"/>
      <c r="D606" s="12"/>
      <c r="E606" s="12"/>
      <c r="F606" s="12"/>
      <c r="G606" s="5"/>
      <c r="H606" s="5"/>
      <c r="I606" s="240"/>
    </row>
    <row r="607" spans="1:9" ht="15" customHeight="1" x14ac:dyDescent="0.35">
      <c r="A607" s="138" t="s">
        <v>497</v>
      </c>
      <c r="B607" s="34" t="s">
        <v>498</v>
      </c>
      <c r="C607" s="12"/>
      <c r="D607" s="12"/>
      <c r="E607" s="12"/>
      <c r="F607" s="12"/>
      <c r="G607" s="5"/>
      <c r="H607" s="5"/>
      <c r="I607" s="240"/>
    </row>
    <row r="608" spans="1:9" ht="15" customHeight="1" x14ac:dyDescent="0.35">
      <c r="A608" s="138" t="s">
        <v>499</v>
      </c>
      <c r="B608" s="34" t="s">
        <v>500</v>
      </c>
      <c r="C608" s="12"/>
      <c r="D608" s="12"/>
      <c r="E608" s="12"/>
      <c r="F608" s="12"/>
      <c r="G608" s="5"/>
      <c r="H608" s="5"/>
      <c r="I608" s="240"/>
    </row>
    <row r="609" spans="1:9" ht="15" customHeight="1" x14ac:dyDescent="0.35">
      <c r="C609" s="12"/>
      <c r="D609" s="12"/>
      <c r="E609" s="12"/>
      <c r="F609" s="12"/>
      <c r="G609" s="5"/>
      <c r="H609" s="5"/>
      <c r="I609" s="240"/>
    </row>
    <row r="610" spans="1:9" ht="15" customHeight="1" x14ac:dyDescent="0.35">
      <c r="G610" s="5"/>
      <c r="H610" s="5"/>
      <c r="I610" s="240"/>
    </row>
    <row r="611" spans="1:9" ht="15" customHeight="1" x14ac:dyDescent="0.35">
      <c r="A611" s="16" t="s">
        <v>530</v>
      </c>
      <c r="G611" s="5"/>
      <c r="H611" s="5"/>
      <c r="I611" s="240"/>
    </row>
    <row r="612" spans="1:9" ht="15" customHeight="1" x14ac:dyDescent="0.35">
      <c r="A612" s="12" t="s">
        <v>531</v>
      </c>
      <c r="B612" s="34" t="s">
        <v>532</v>
      </c>
      <c r="G612" s="5"/>
      <c r="H612" s="5"/>
      <c r="I612" s="240"/>
    </row>
    <row r="613" spans="1:9" ht="15" customHeight="1" x14ac:dyDescent="0.35">
      <c r="A613" s="12" t="s">
        <v>533</v>
      </c>
      <c r="B613" s="34" t="s">
        <v>534</v>
      </c>
      <c r="G613" s="5"/>
      <c r="H613" s="5"/>
      <c r="I613" s="240"/>
    </row>
    <row r="614" spans="1:9" ht="15" customHeight="1" x14ac:dyDescent="0.35">
      <c r="A614" s="138" t="s">
        <v>510</v>
      </c>
      <c r="B614" s="34" t="s">
        <v>511</v>
      </c>
      <c r="E614" s="12"/>
      <c r="G614" s="5"/>
      <c r="H614" s="5"/>
      <c r="I614" s="240"/>
    </row>
    <row r="615" spans="1:9" ht="15" customHeight="1" x14ac:dyDescent="0.35">
      <c r="A615" s="138" t="s">
        <v>512</v>
      </c>
      <c r="B615" s="34" t="s">
        <v>513</v>
      </c>
      <c r="E615" s="12"/>
      <c r="G615" s="5"/>
      <c r="H615" s="5"/>
      <c r="I615" s="240"/>
    </row>
    <row r="616" spans="1:9" ht="15" customHeight="1" x14ac:dyDescent="0.35">
      <c r="A616" s="138" t="s">
        <v>514</v>
      </c>
      <c r="B616" s="34" t="s">
        <v>515</v>
      </c>
      <c r="E616" s="12"/>
      <c r="G616" s="5"/>
      <c r="H616" s="5"/>
      <c r="I616" s="240"/>
    </row>
    <row r="617" spans="1:9" ht="15" customHeight="1" x14ac:dyDescent="0.35">
      <c r="A617" s="138" t="s">
        <v>516</v>
      </c>
      <c r="B617" s="34" t="s">
        <v>311</v>
      </c>
      <c r="C617" s="12"/>
      <c r="D617" s="12"/>
      <c r="G617" s="5"/>
      <c r="H617" s="5"/>
      <c r="I617" s="240"/>
    </row>
    <row r="618" spans="1:9" ht="15" customHeight="1" x14ac:dyDescent="0.35">
      <c r="A618" s="138" t="s">
        <v>517</v>
      </c>
      <c r="B618" s="34" t="s">
        <v>313</v>
      </c>
      <c r="C618" s="12"/>
      <c r="D618" s="12"/>
      <c r="G618" s="5"/>
      <c r="H618" s="5"/>
      <c r="I618" s="240"/>
    </row>
    <row r="619" spans="1:9" ht="15" customHeight="1" x14ac:dyDescent="0.35">
      <c r="A619" s="138" t="s">
        <v>518</v>
      </c>
      <c r="B619" s="34" t="s">
        <v>315</v>
      </c>
      <c r="C619" s="12"/>
      <c r="D619" s="12"/>
      <c r="G619" s="5"/>
      <c r="H619" s="5"/>
      <c r="I619" s="240"/>
    </row>
    <row r="620" spans="1:9" ht="15" customHeight="1" x14ac:dyDescent="0.35">
      <c r="A620" s="138" t="s">
        <v>519</v>
      </c>
      <c r="B620" s="34" t="s">
        <v>317</v>
      </c>
      <c r="C620" s="12"/>
      <c r="D620" s="12"/>
      <c r="E620" s="12"/>
      <c r="G620" s="5"/>
      <c r="H620" s="5"/>
      <c r="I620" s="240"/>
    </row>
    <row r="621" spans="1:9" ht="15" customHeight="1" x14ac:dyDescent="0.35">
      <c r="A621" s="138" t="s">
        <v>520</v>
      </c>
      <c r="B621" s="34" t="s">
        <v>319</v>
      </c>
      <c r="C621" s="12"/>
      <c r="D621" s="12"/>
      <c r="G621" s="5"/>
      <c r="H621" s="5"/>
      <c r="I621" s="240"/>
    </row>
    <row r="622" spans="1:9" ht="15" customHeight="1" x14ac:dyDescent="0.35">
      <c r="A622" s="138" t="s">
        <v>521</v>
      </c>
      <c r="B622" s="34" t="s">
        <v>522</v>
      </c>
      <c r="E622" s="12"/>
      <c r="G622" s="5"/>
      <c r="H622" s="5"/>
      <c r="I622" s="5"/>
    </row>
    <row r="623" spans="1:9" ht="15" customHeight="1" x14ac:dyDescent="0.35">
      <c r="A623" s="138" t="s">
        <v>523</v>
      </c>
      <c r="B623" s="34" t="s">
        <v>322</v>
      </c>
      <c r="E623" s="12"/>
      <c r="G623" s="5"/>
      <c r="H623" s="5"/>
      <c r="I623" s="5"/>
    </row>
    <row r="624" spans="1:9" ht="15" customHeight="1" x14ac:dyDescent="0.35">
      <c r="A624" s="138" t="s">
        <v>524</v>
      </c>
      <c r="B624" s="34" t="s">
        <v>323</v>
      </c>
      <c r="E624" s="12"/>
      <c r="G624" s="5"/>
      <c r="H624" s="5"/>
      <c r="I624" s="5"/>
    </row>
    <row r="625" spans="1:9" ht="15" customHeight="1" x14ac:dyDescent="0.35">
      <c r="A625" s="138" t="s">
        <v>525</v>
      </c>
      <c r="B625" s="34" t="s">
        <v>324</v>
      </c>
      <c r="E625" s="12"/>
      <c r="G625" s="5"/>
      <c r="H625" s="5"/>
      <c r="I625" s="5"/>
    </row>
    <row r="626" spans="1:9" ht="15" customHeight="1" x14ac:dyDescent="0.35">
      <c r="A626" s="138" t="s">
        <v>526</v>
      </c>
      <c r="B626" s="34" t="s">
        <v>527</v>
      </c>
      <c r="E626" s="12"/>
      <c r="G626" s="5"/>
      <c r="H626" s="5"/>
      <c r="I626" s="5"/>
    </row>
    <row r="627" spans="1:9" ht="15" customHeight="1" x14ac:dyDescent="0.35">
      <c r="A627" s="138" t="s">
        <v>528</v>
      </c>
      <c r="B627" s="34" t="s">
        <v>529</v>
      </c>
      <c r="E627" s="12"/>
      <c r="G627" s="5"/>
      <c r="H627" s="5"/>
      <c r="I627" s="5"/>
    </row>
    <row r="628" spans="1:9" ht="15" customHeight="1" x14ac:dyDescent="0.35">
      <c r="E628" s="12"/>
      <c r="G628" s="5"/>
      <c r="H628" s="5"/>
      <c r="I628" s="5"/>
    </row>
    <row r="629" spans="1:9" ht="15" customHeight="1" x14ac:dyDescent="0.35">
      <c r="A629" s="16" t="s">
        <v>530</v>
      </c>
      <c r="G629" s="5"/>
      <c r="H629" s="5"/>
      <c r="I629" s="95"/>
    </row>
    <row r="630" spans="1:9" ht="15" customHeight="1" x14ac:dyDescent="0.35">
      <c r="A630" s="12" t="s">
        <v>531</v>
      </c>
      <c r="B630" s="34" t="s">
        <v>532</v>
      </c>
      <c r="G630" s="5"/>
      <c r="H630" s="5"/>
      <c r="I630" s="5"/>
    </row>
    <row r="631" spans="1:9" ht="15" customHeight="1" x14ac:dyDescent="0.35">
      <c r="A631" s="12" t="s">
        <v>533</v>
      </c>
      <c r="B631" s="34" t="s">
        <v>534</v>
      </c>
      <c r="G631" s="5"/>
      <c r="H631" s="5"/>
      <c r="I631" s="5"/>
    </row>
    <row r="632" spans="1:9" ht="15" customHeight="1" x14ac:dyDescent="0.35">
      <c r="G632" s="5"/>
      <c r="H632" s="5"/>
      <c r="I632" s="5"/>
    </row>
    <row r="633" spans="1:9" ht="15" customHeight="1" x14ac:dyDescent="0.35">
      <c r="G633" s="5"/>
      <c r="H633" s="5"/>
      <c r="I633" s="5"/>
    </row>
    <row r="634" spans="1:9" ht="15" customHeight="1" x14ac:dyDescent="0.35">
      <c r="G634" s="5"/>
      <c r="H634" s="5"/>
      <c r="I634" s="5"/>
    </row>
    <row r="635" spans="1:9" ht="15" customHeight="1" x14ac:dyDescent="0.35">
      <c r="G635" s="5"/>
      <c r="H635" s="5"/>
      <c r="I635" s="5"/>
    </row>
    <row r="636" spans="1:9" ht="15" customHeight="1" x14ac:dyDescent="0.35">
      <c r="G636" s="5"/>
      <c r="H636" s="5"/>
      <c r="I636" s="5"/>
    </row>
    <row r="637" spans="1:9" ht="15" customHeight="1" x14ac:dyDescent="0.35">
      <c r="G637" s="5"/>
      <c r="H637" s="5"/>
      <c r="I637" s="5"/>
    </row>
    <row r="638" spans="1:9" ht="15" customHeight="1" x14ac:dyDescent="0.35">
      <c r="G638" s="5"/>
      <c r="H638" s="5"/>
      <c r="I638" s="5"/>
    </row>
    <row r="639" spans="1:9" ht="15" customHeight="1" x14ac:dyDescent="0.35">
      <c r="G639" s="5"/>
      <c r="H639" s="5"/>
      <c r="I639" s="5"/>
    </row>
    <row r="640" spans="1:9" ht="15" customHeight="1" x14ac:dyDescent="0.35">
      <c r="G640" s="5"/>
      <c r="H640" s="5"/>
      <c r="I640" s="5"/>
    </row>
    <row r="641" spans="7:9" ht="15" customHeight="1" x14ac:dyDescent="0.35">
      <c r="G641" s="5"/>
      <c r="H641" s="5"/>
      <c r="I641" s="5"/>
    </row>
    <row r="642" spans="7:9" ht="15" customHeight="1" x14ac:dyDescent="0.35">
      <c r="G642" s="5"/>
      <c r="H642" s="5"/>
      <c r="I642" s="5"/>
    </row>
    <row r="643" spans="7:9" ht="15" customHeight="1" x14ac:dyDescent="0.35">
      <c r="G643" s="5"/>
      <c r="H643" s="5"/>
      <c r="I643" s="5"/>
    </row>
    <row r="644" spans="7:9" ht="15" customHeight="1" x14ac:dyDescent="0.35">
      <c r="G644" s="5"/>
      <c r="H644" s="5"/>
      <c r="I644" s="5"/>
    </row>
    <row r="645" spans="7:9" ht="15" customHeight="1" x14ac:dyDescent="0.35">
      <c r="G645" s="5"/>
    </row>
    <row r="646" spans="7:9" ht="15" customHeight="1" x14ac:dyDescent="0.35">
      <c r="G646" s="5"/>
    </row>
    <row r="647" spans="7:9" ht="15" customHeight="1" x14ac:dyDescent="0.35">
      <c r="G647" s="5"/>
    </row>
    <row r="648" spans="7:9" ht="15" customHeight="1" x14ac:dyDescent="0.35">
      <c r="G648" s="5"/>
    </row>
    <row r="649" spans="7:9" ht="15" customHeight="1" x14ac:dyDescent="0.35">
      <c r="G649" s="5"/>
    </row>
    <row r="650" spans="7:9" ht="15" customHeight="1" x14ac:dyDescent="0.35">
      <c r="G650" s="5"/>
    </row>
    <row r="651" spans="7:9" ht="15" customHeight="1" x14ac:dyDescent="0.35">
      <c r="G651" s="5"/>
    </row>
    <row r="652" spans="7:9" ht="15" customHeight="1" x14ac:dyDescent="0.35">
      <c r="G652" s="5"/>
    </row>
    <row r="653" spans="7:9" ht="15" customHeight="1" x14ac:dyDescent="0.35">
      <c r="G653" s="5"/>
    </row>
    <row r="654" spans="7:9" ht="15" customHeight="1" x14ac:dyDescent="0.35">
      <c r="G654" s="5"/>
    </row>
    <row r="655" spans="7:9" ht="15" customHeight="1" x14ac:dyDescent="0.35">
      <c r="G655" s="5"/>
    </row>
    <row r="656" spans="7:9" ht="15" customHeight="1" x14ac:dyDescent="0.35">
      <c r="G656" s="5"/>
    </row>
    <row r="657" spans="7:10" ht="15" customHeight="1" x14ac:dyDescent="0.35">
      <c r="G657" s="5"/>
      <c r="H657" s="5"/>
    </row>
    <row r="658" spans="7:10" ht="15" customHeight="1" x14ac:dyDescent="0.35">
      <c r="G658" s="5"/>
      <c r="H658" s="5"/>
    </row>
    <row r="659" spans="7:10" ht="15" customHeight="1" x14ac:dyDescent="0.35">
      <c r="I659" s="5"/>
      <c r="J659" s="5"/>
    </row>
    <row r="660" spans="7:10" ht="15" customHeight="1" x14ac:dyDescent="0.35">
      <c r="I660" s="5"/>
      <c r="J660" s="5"/>
    </row>
  </sheetData>
  <pageMargins left="0.78740157499999996" right="0.78740157499999996" top="0.984251969" bottom="0.984251969" header="0.4921259845" footer="0.492125984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theme="6" tint="0.79998168889431442"/>
  </sheetPr>
  <dimension ref="A1:U657"/>
  <sheetViews>
    <sheetView topLeftCell="A533" zoomScaleNormal="100" workbookViewId="0">
      <selection activeCell="C544" sqref="C544"/>
    </sheetView>
  </sheetViews>
  <sheetFormatPr baseColWidth="10" defaultColWidth="18.453125" defaultRowHeight="15" customHeight="1" x14ac:dyDescent="0.35"/>
  <cols>
    <col min="1" max="1" width="22.54296875" style="12" customWidth="1"/>
    <col min="2" max="2" width="34.90625" style="34" customWidth="1"/>
    <col min="3" max="3" width="24" style="34" customWidth="1"/>
    <col min="4" max="6" width="18.453125" style="34" customWidth="1"/>
    <col min="7" max="7" width="21.54296875" style="34" customWidth="1"/>
    <col min="8" max="8" width="22.54296875" style="34" customWidth="1"/>
    <col min="9" max="12" width="18.453125" style="34" customWidth="1"/>
    <col min="13" max="13" width="13.1796875" style="34" bestFit="1" customWidth="1"/>
    <col min="14" max="14" width="25.453125" style="34" bestFit="1" customWidth="1"/>
    <col min="15" max="15" width="17.81640625" style="34" bestFit="1" customWidth="1"/>
    <col min="16" max="16" width="7.453125" style="34" bestFit="1" customWidth="1"/>
    <col min="17" max="17" width="23.453125" style="34" bestFit="1" customWidth="1"/>
    <col min="18" max="18" width="6.81640625" style="34" bestFit="1" customWidth="1"/>
    <col min="19" max="19" width="21.54296875" style="34" bestFit="1" customWidth="1"/>
    <col min="20" max="20" width="13.81640625" style="34" bestFit="1" customWidth="1"/>
    <col min="21" max="16384" width="18.453125" style="34"/>
  </cols>
  <sheetData>
    <row r="1" spans="1:20" ht="15" customHeight="1" x14ac:dyDescent="0.35">
      <c r="A1" s="1" t="s">
        <v>0</v>
      </c>
      <c r="B1" s="2" t="s">
        <v>908</v>
      </c>
      <c r="C1" s="3"/>
      <c r="D1" s="2"/>
      <c r="E1" s="2"/>
      <c r="F1" s="2"/>
      <c r="G1" s="2"/>
      <c r="H1" s="2"/>
      <c r="I1" s="2"/>
      <c r="J1" s="4"/>
      <c r="K1" s="5"/>
      <c r="L1" s="5"/>
      <c r="M1" s="5"/>
      <c r="N1" s="5"/>
      <c r="O1" s="5"/>
      <c r="P1" s="5"/>
      <c r="Q1" s="5"/>
      <c r="R1" s="5"/>
      <c r="S1" s="5"/>
      <c r="T1" s="5"/>
    </row>
    <row r="2" spans="1:20" ht="15" customHeight="1" x14ac:dyDescent="0.35">
      <c r="A2" s="6" t="s">
        <v>1</v>
      </c>
      <c r="B2" s="5" t="s">
        <v>851</v>
      </c>
      <c r="C2" s="7"/>
      <c r="D2" s="7"/>
      <c r="E2" s="7"/>
      <c r="F2" s="7"/>
      <c r="G2" s="7"/>
      <c r="H2" s="7"/>
      <c r="I2" s="7"/>
      <c r="J2" s="7"/>
      <c r="K2" s="5"/>
      <c r="L2" s="5"/>
      <c r="M2" s="5"/>
      <c r="N2" s="5"/>
      <c r="O2" s="5"/>
      <c r="P2" s="5"/>
      <c r="Q2" s="5"/>
      <c r="R2" s="5"/>
      <c r="S2" s="5"/>
      <c r="T2" s="5"/>
    </row>
    <row r="3" spans="1:20" ht="15" customHeight="1" x14ac:dyDescent="0.35">
      <c r="A3" s="6" t="s">
        <v>2</v>
      </c>
      <c r="B3" s="8" t="s">
        <v>653</v>
      </c>
      <c r="C3" s="4"/>
      <c r="D3" s="4"/>
      <c r="E3" s="4"/>
      <c r="F3" s="4"/>
      <c r="G3" s="4"/>
      <c r="H3" s="4"/>
      <c r="I3" s="4"/>
      <c r="J3" s="4"/>
      <c r="K3" s="5"/>
      <c r="L3" s="5"/>
      <c r="M3" s="5"/>
      <c r="N3" s="5"/>
      <c r="O3" s="5"/>
      <c r="P3" s="5"/>
      <c r="Q3" s="5"/>
      <c r="R3" s="5"/>
      <c r="S3" s="5"/>
      <c r="T3" s="5"/>
    </row>
    <row r="4" spans="1:20" ht="15" customHeight="1" x14ac:dyDescent="0.35">
      <c r="A4" s="6" t="s">
        <v>4</v>
      </c>
      <c r="B4" s="34" t="s">
        <v>679</v>
      </c>
      <c r="C4" s="4"/>
      <c r="D4" s="4"/>
      <c r="E4" s="4"/>
      <c r="F4" s="4"/>
      <c r="G4" s="4"/>
      <c r="H4" s="4"/>
      <c r="I4" s="4"/>
      <c r="J4" s="10"/>
      <c r="K4" s="5"/>
      <c r="L4" s="5"/>
      <c r="M4" s="5"/>
      <c r="N4" s="5"/>
      <c r="O4" s="5"/>
      <c r="P4" s="5"/>
      <c r="Q4" s="5"/>
      <c r="R4" s="5"/>
      <c r="S4" s="5"/>
      <c r="T4" s="5"/>
    </row>
    <row r="5" spans="1:20" ht="15" customHeight="1" x14ac:dyDescent="0.35">
      <c r="A5" s="6" t="s">
        <v>6</v>
      </c>
      <c r="B5" s="34" t="s">
        <v>680</v>
      </c>
      <c r="C5" s="4"/>
      <c r="D5" s="4"/>
      <c r="E5" s="4"/>
      <c r="F5" s="4"/>
      <c r="G5" s="4"/>
      <c r="H5" s="4"/>
      <c r="I5" s="4"/>
      <c r="J5" s="10"/>
      <c r="K5" s="5"/>
      <c r="L5" s="5"/>
      <c r="M5" s="5"/>
      <c r="N5" s="5"/>
      <c r="O5" s="5"/>
      <c r="P5" s="5"/>
      <c r="Q5" s="5"/>
      <c r="R5" s="5"/>
      <c r="S5" s="5"/>
      <c r="T5" s="5"/>
    </row>
    <row r="6" spans="1:20" ht="15" customHeight="1" x14ac:dyDescent="0.35">
      <c r="A6" s="11" t="s">
        <v>11</v>
      </c>
      <c r="B6" s="12"/>
      <c r="C6" s="5"/>
      <c r="D6" s="4"/>
      <c r="E6" s="4"/>
      <c r="F6" s="4"/>
      <c r="G6" s="4"/>
      <c r="H6" s="4"/>
      <c r="I6" s="4"/>
      <c r="J6" s="10"/>
      <c r="K6" s="5"/>
      <c r="L6" s="5"/>
      <c r="M6" s="5"/>
      <c r="N6" s="5"/>
      <c r="O6" s="5"/>
      <c r="P6" s="5"/>
      <c r="Q6" s="5"/>
      <c r="R6" s="5"/>
      <c r="S6" s="5"/>
      <c r="T6" s="5"/>
    </row>
    <row r="7" spans="1:20" ht="15" customHeight="1" x14ac:dyDescent="0.35">
      <c r="A7" s="6" t="s">
        <v>12</v>
      </c>
      <c r="F7" s="4"/>
      <c r="G7" s="4"/>
      <c r="H7" s="4"/>
      <c r="I7" s="4"/>
      <c r="J7" s="10"/>
      <c r="K7" s="5"/>
      <c r="L7" s="5"/>
      <c r="M7" s="5"/>
      <c r="N7" s="5"/>
      <c r="O7" s="5"/>
      <c r="P7" s="5"/>
      <c r="Q7" s="5"/>
      <c r="R7" s="5"/>
      <c r="S7" s="5"/>
      <c r="T7" s="5"/>
    </row>
    <row r="8" spans="1:20" ht="15" customHeight="1" x14ac:dyDescent="0.25">
      <c r="A8" s="6" t="s">
        <v>13</v>
      </c>
      <c r="B8" s="14"/>
      <c r="C8" s="4"/>
      <c r="D8" s="4"/>
      <c r="E8" s="4"/>
      <c r="F8" s="4"/>
      <c r="G8" s="4"/>
      <c r="H8" s="4"/>
      <c r="I8" s="4"/>
      <c r="J8" s="4"/>
      <c r="K8" s="5"/>
      <c r="L8" s="5"/>
      <c r="M8" s="5"/>
      <c r="N8" s="5"/>
      <c r="O8" s="5"/>
      <c r="P8" s="5"/>
      <c r="Q8" s="5"/>
      <c r="R8" s="5"/>
      <c r="S8" s="5"/>
      <c r="T8" s="5"/>
    </row>
    <row r="9" spans="1:20" ht="15" customHeight="1" x14ac:dyDescent="0.35">
      <c r="A9" s="6" t="s">
        <v>14</v>
      </c>
      <c r="B9" s="15"/>
      <c r="C9" s="4"/>
      <c r="D9" s="4"/>
      <c r="E9" s="4"/>
      <c r="F9" s="4"/>
      <c r="G9" s="4"/>
      <c r="H9" s="4"/>
      <c r="I9" s="4"/>
      <c r="J9" s="4"/>
      <c r="K9" s="5"/>
      <c r="L9" s="5"/>
      <c r="M9" s="5"/>
      <c r="N9" s="5"/>
      <c r="O9" s="5"/>
      <c r="P9" s="5"/>
      <c r="Q9" s="5"/>
      <c r="R9" s="5"/>
      <c r="S9" s="5"/>
      <c r="T9" s="5"/>
    </row>
    <row r="10" spans="1:20" ht="15" customHeight="1" x14ac:dyDescent="0.35">
      <c r="A10" s="6" t="s">
        <v>15</v>
      </c>
      <c r="B10" s="15"/>
      <c r="C10" s="4"/>
      <c r="D10" s="4"/>
      <c r="E10" s="4"/>
      <c r="F10" s="4"/>
      <c r="G10" s="4"/>
      <c r="H10" s="4"/>
      <c r="I10" s="4"/>
      <c r="J10" s="4"/>
      <c r="K10" s="5"/>
      <c r="L10" s="5"/>
      <c r="M10" s="5"/>
      <c r="N10" s="5"/>
      <c r="O10" s="5"/>
      <c r="P10" s="5"/>
      <c r="Q10" s="5"/>
      <c r="R10" s="5"/>
      <c r="S10" s="5"/>
      <c r="T10" s="5"/>
    </row>
    <row r="11" spans="1:20" ht="15" customHeight="1" x14ac:dyDescent="0.35">
      <c r="A11" s="6"/>
      <c r="B11" s="15"/>
      <c r="C11" s="4"/>
      <c r="D11" s="4"/>
      <c r="E11" s="4"/>
      <c r="F11" s="4"/>
      <c r="G11" s="4"/>
      <c r="H11" s="4"/>
      <c r="I11" s="4"/>
      <c r="J11" s="4"/>
      <c r="K11" s="5"/>
      <c r="L11" s="5"/>
      <c r="M11" s="5"/>
      <c r="N11" s="5"/>
      <c r="O11" s="5"/>
      <c r="P11" s="5"/>
      <c r="Q11" s="5"/>
      <c r="R11" s="5"/>
      <c r="S11" s="5"/>
      <c r="T11" s="5"/>
    </row>
    <row r="12" spans="1:20" ht="15" customHeight="1" x14ac:dyDescent="0.35">
      <c r="A12" s="9" t="s">
        <v>16</v>
      </c>
      <c r="B12" s="5"/>
      <c r="C12" s="4"/>
      <c r="D12" s="4"/>
      <c r="E12" s="4"/>
      <c r="F12" s="4"/>
      <c r="G12" s="4"/>
      <c r="H12" s="4"/>
      <c r="I12" s="4"/>
      <c r="J12" s="10"/>
      <c r="K12" s="5"/>
      <c r="L12" s="5"/>
      <c r="M12" s="5"/>
      <c r="N12" s="5"/>
      <c r="O12" s="5"/>
      <c r="P12" s="5"/>
      <c r="Q12" s="5"/>
      <c r="R12" s="5"/>
      <c r="S12" s="5"/>
      <c r="T12" s="5"/>
    </row>
    <row r="13" spans="1:20" ht="15" customHeight="1" x14ac:dyDescent="0.3">
      <c r="A13" s="16"/>
      <c r="B13" s="17"/>
      <c r="C13" s="17"/>
      <c r="D13" s="17"/>
      <c r="E13" s="17" t="s">
        <v>581</v>
      </c>
      <c r="F13" s="17"/>
      <c r="G13" s="17"/>
      <c r="H13" s="17"/>
      <c r="I13" s="17"/>
      <c r="J13" s="17"/>
      <c r="K13" s="17"/>
      <c r="L13" s="17"/>
      <c r="M13" s="18"/>
      <c r="N13" s="18"/>
      <c r="O13" s="18"/>
      <c r="P13" s="18"/>
      <c r="Q13" s="6"/>
      <c r="R13" s="19"/>
      <c r="S13" s="20"/>
      <c r="T13" s="21"/>
    </row>
    <row r="14" spans="1:20" ht="15" customHeight="1" x14ac:dyDescent="0.3">
      <c r="B14" s="17"/>
      <c r="C14" s="104"/>
      <c r="D14" s="23"/>
      <c r="E14" s="16" t="s">
        <v>24</v>
      </c>
      <c r="F14" s="24"/>
      <c r="G14" s="25"/>
      <c r="H14" s="26"/>
      <c r="I14" s="27"/>
      <c r="J14" s="27"/>
      <c r="K14" s="27"/>
      <c r="L14" s="27"/>
      <c r="M14" s="5"/>
      <c r="N14" s="27"/>
      <c r="O14" s="5"/>
      <c r="P14" s="27"/>
      <c r="Q14" s="6"/>
      <c r="R14" s="19"/>
      <c r="S14" s="20"/>
      <c r="T14" s="21"/>
    </row>
    <row r="15" spans="1:20" ht="15" customHeight="1" x14ac:dyDescent="0.3">
      <c r="B15" s="17"/>
      <c r="C15" s="104"/>
      <c r="D15" s="16"/>
      <c r="E15" s="18" t="s">
        <v>581</v>
      </c>
      <c r="F15" s="24"/>
      <c r="G15" s="25"/>
      <c r="H15" s="26"/>
      <c r="I15" s="27"/>
      <c r="J15" s="27"/>
      <c r="K15" s="27"/>
      <c r="L15" s="27"/>
      <c r="M15" s="5"/>
      <c r="N15" s="97"/>
      <c r="O15" s="27"/>
      <c r="P15" s="27"/>
      <c r="Q15" s="6"/>
      <c r="R15" s="19"/>
      <c r="S15" s="20"/>
      <c r="T15" s="21"/>
    </row>
    <row r="16" spans="1:20" ht="15" customHeight="1" x14ac:dyDescent="0.35">
      <c r="B16" s="20"/>
      <c r="C16" s="20"/>
      <c r="D16" s="16"/>
      <c r="E16" s="16" t="s">
        <v>24</v>
      </c>
      <c r="F16" s="105"/>
      <c r="G16" s="12"/>
      <c r="H16" s="12"/>
      <c r="I16" s="12"/>
      <c r="J16" s="10"/>
      <c r="L16" s="12"/>
    </row>
    <row r="17" spans="1:21" ht="15" customHeight="1" x14ac:dyDescent="0.25">
      <c r="B17" s="20"/>
      <c r="C17" s="20"/>
      <c r="D17" s="16"/>
      <c r="E17" s="16" t="s">
        <v>19</v>
      </c>
      <c r="F17" s="105"/>
      <c r="G17" s="106"/>
      <c r="H17" s="106"/>
      <c r="I17" s="106"/>
      <c r="J17" s="106"/>
      <c r="K17" s="106"/>
      <c r="L17" s="12"/>
      <c r="O17" s="106"/>
      <c r="P17" s="106"/>
      <c r="Q17" s="12"/>
      <c r="R17" s="12"/>
      <c r="S17" s="106"/>
      <c r="T17" s="107"/>
      <c r="U17" s="106"/>
    </row>
    <row r="18" spans="1:21" ht="15" customHeight="1" x14ac:dyDescent="0.25">
      <c r="B18" s="18"/>
      <c r="C18" s="104"/>
      <c r="D18" s="23"/>
      <c r="E18" s="16" t="s">
        <v>20</v>
      </c>
      <c r="F18" s="30"/>
      <c r="G18" s="25"/>
      <c r="H18" s="26"/>
      <c r="I18" s="29"/>
      <c r="J18" s="10"/>
      <c r="K18" s="27"/>
      <c r="L18" s="27"/>
      <c r="M18" s="5"/>
      <c r="N18" s="27"/>
      <c r="O18" s="5"/>
      <c r="P18" s="27"/>
      <c r="Q18" s="9"/>
      <c r="R18" s="5"/>
      <c r="S18" s="5"/>
      <c r="T18" s="5"/>
    </row>
    <row r="19" spans="1:21" ht="15" customHeight="1" x14ac:dyDescent="0.25">
      <c r="B19" s="18"/>
      <c r="C19" s="104"/>
      <c r="D19" s="16"/>
      <c r="E19" s="23"/>
      <c r="F19" s="30"/>
      <c r="G19" s="25"/>
      <c r="H19" s="26"/>
      <c r="I19" s="29"/>
      <c r="J19" s="10"/>
      <c r="K19" s="27"/>
      <c r="L19" s="27"/>
      <c r="M19" s="5"/>
      <c r="N19" s="27"/>
      <c r="O19" s="5"/>
      <c r="P19" s="27"/>
      <c r="Q19" s="9"/>
      <c r="R19" s="5"/>
      <c r="S19" s="5"/>
      <c r="T19" s="5"/>
    </row>
    <row r="20" spans="1:21" ht="15" customHeight="1" x14ac:dyDescent="0.3">
      <c r="A20" s="12" t="s">
        <v>21</v>
      </c>
      <c r="B20" s="18"/>
      <c r="C20" s="33"/>
      <c r="D20" s="18"/>
      <c r="E20" s="18"/>
      <c r="F20" s="18"/>
      <c r="G20" s="5"/>
      <c r="H20" s="18"/>
      <c r="I20" s="18"/>
      <c r="J20" s="18"/>
      <c r="K20" s="18"/>
      <c r="L20" s="18"/>
      <c r="M20" s="18"/>
      <c r="O20" s="5"/>
      <c r="P20" s="5"/>
      <c r="Q20" s="35"/>
      <c r="R20" s="35"/>
      <c r="S20" s="35"/>
      <c r="T20" s="35"/>
    </row>
    <row r="21" spans="1:21" ht="15" customHeight="1" x14ac:dyDescent="0.3">
      <c r="B21" s="18"/>
      <c r="C21" s="33"/>
      <c r="D21" s="18"/>
      <c r="E21" s="9" t="s">
        <v>25</v>
      </c>
      <c r="F21" s="9"/>
      <c r="G21" s="9"/>
      <c r="H21" s="9"/>
      <c r="I21" s="9"/>
      <c r="J21" s="9"/>
      <c r="K21" s="18"/>
      <c r="L21" s="18"/>
      <c r="M21" s="18"/>
      <c r="P21" s="148"/>
      <c r="Q21" s="36"/>
      <c r="R21" s="36"/>
      <c r="S21" s="36"/>
      <c r="T21" s="36"/>
    </row>
    <row r="22" spans="1:21" ht="15" customHeight="1" x14ac:dyDescent="0.3">
      <c r="A22" s="16"/>
      <c r="B22" s="18"/>
      <c r="C22" s="33"/>
      <c r="D22" s="18"/>
      <c r="E22" s="9" t="s">
        <v>24</v>
      </c>
      <c r="F22" s="9"/>
      <c r="G22" s="9"/>
      <c r="H22" s="9"/>
      <c r="I22" s="9"/>
      <c r="J22" s="9"/>
      <c r="K22" s="18"/>
      <c r="L22" s="18"/>
      <c r="M22" s="18"/>
      <c r="N22" s="18"/>
      <c r="O22" s="18"/>
      <c r="P22" s="18"/>
      <c r="Q22" s="36"/>
      <c r="R22" s="36"/>
      <c r="S22" s="36"/>
      <c r="T22" s="36"/>
    </row>
    <row r="23" spans="1:21" ht="15" customHeight="1" x14ac:dyDescent="0.3">
      <c r="B23" s="108"/>
      <c r="C23" s="20"/>
      <c r="D23" s="105"/>
      <c r="E23" s="109" t="s">
        <v>25</v>
      </c>
      <c r="F23" s="110"/>
      <c r="G23" s="106"/>
      <c r="H23" s="106"/>
      <c r="I23" s="106"/>
      <c r="J23" s="106"/>
      <c r="K23" s="106"/>
      <c r="L23" s="12"/>
      <c r="O23" s="106"/>
      <c r="P23" s="107"/>
      <c r="Q23" s="27"/>
      <c r="R23" s="29"/>
      <c r="S23" s="106"/>
      <c r="T23" s="106"/>
      <c r="U23" s="106"/>
    </row>
    <row r="24" spans="1:21" ht="15" customHeight="1" x14ac:dyDescent="0.25">
      <c r="B24" s="18"/>
      <c r="C24" s="20"/>
      <c r="D24" s="18"/>
      <c r="E24" s="18" t="s">
        <v>39</v>
      </c>
      <c r="F24" s="18"/>
      <c r="G24" s="25"/>
      <c r="H24" s="36"/>
      <c r="I24" s="32"/>
      <c r="J24" s="32"/>
      <c r="K24" s="32"/>
      <c r="L24" s="32"/>
      <c r="M24" s="36"/>
      <c r="N24" s="36"/>
      <c r="P24" s="141"/>
      <c r="Q24" s="36"/>
      <c r="R24" s="36"/>
      <c r="S24" s="36"/>
      <c r="T24" s="36"/>
    </row>
    <row r="25" spans="1:21" ht="15" customHeight="1" x14ac:dyDescent="0.35">
      <c r="B25" s="43"/>
      <c r="C25" s="44"/>
      <c r="D25" s="98"/>
      <c r="E25" s="98" t="s">
        <v>41</v>
      </c>
      <c r="F25" s="45"/>
      <c r="G25" s="45"/>
      <c r="H25" s="47"/>
      <c r="I25" s="45"/>
      <c r="J25" s="47"/>
      <c r="K25" s="47"/>
      <c r="L25" s="252"/>
      <c r="M25" s="51"/>
      <c r="N25" s="36"/>
      <c r="O25" s="51"/>
      <c r="P25" s="50"/>
      <c r="Q25" s="51"/>
      <c r="R25" s="51"/>
      <c r="S25" s="111"/>
      <c r="T25" s="36"/>
    </row>
    <row r="26" spans="1:21" ht="15" customHeight="1" x14ac:dyDescent="0.25">
      <c r="B26" s="18"/>
      <c r="C26" s="20"/>
      <c r="D26" s="18"/>
      <c r="E26" s="18" t="s">
        <v>582</v>
      </c>
      <c r="F26" s="18"/>
      <c r="G26" s="25"/>
      <c r="H26" s="38"/>
      <c r="I26" s="18"/>
      <c r="J26" s="18"/>
      <c r="K26" s="18"/>
      <c r="L26" s="18"/>
      <c r="N26" s="41"/>
      <c r="O26" s="5"/>
      <c r="P26" s="141"/>
      <c r="Q26" s="36"/>
      <c r="R26" s="36"/>
      <c r="S26" s="36"/>
      <c r="T26" s="36"/>
    </row>
    <row r="27" spans="1:21" ht="15" customHeight="1" x14ac:dyDescent="0.3">
      <c r="B27" s="18"/>
      <c r="C27" s="33"/>
      <c r="D27" s="18"/>
      <c r="E27" s="18" t="s">
        <v>42</v>
      </c>
      <c r="F27" s="18"/>
      <c r="G27" s="5"/>
      <c r="H27" s="18"/>
      <c r="I27" s="18"/>
      <c r="J27" s="18"/>
      <c r="K27" s="18"/>
      <c r="L27" s="18"/>
      <c r="M27" s="18"/>
      <c r="N27" s="18"/>
      <c r="O27" s="18"/>
      <c r="P27" s="18"/>
      <c r="Q27" s="36"/>
      <c r="R27" s="36"/>
      <c r="S27" s="36"/>
      <c r="T27" s="5"/>
    </row>
    <row r="28" spans="1:21" ht="15" customHeight="1" x14ac:dyDescent="0.25">
      <c r="B28" s="18"/>
      <c r="C28" s="104"/>
      <c r="D28" s="18"/>
      <c r="E28" s="18" t="s">
        <v>43</v>
      </c>
      <c r="F28" s="18"/>
      <c r="G28" s="25"/>
      <c r="H28" s="26"/>
      <c r="I28" s="18"/>
      <c r="J28" s="18"/>
      <c r="K28" s="18"/>
      <c r="L28" s="18"/>
      <c r="M28" s="5"/>
      <c r="N28" s="18"/>
      <c r="O28" s="5"/>
      <c r="P28" s="18"/>
      <c r="Q28" s="36"/>
      <c r="R28" s="36"/>
      <c r="S28" s="36"/>
      <c r="T28" s="5"/>
    </row>
    <row r="29" spans="1:21" ht="15" customHeight="1" x14ac:dyDescent="0.25">
      <c r="B29" s="18"/>
      <c r="C29" s="36"/>
      <c r="D29" s="18"/>
      <c r="E29" s="18" t="s">
        <v>45</v>
      </c>
      <c r="F29" s="18"/>
      <c r="G29" s="5"/>
      <c r="H29" s="36"/>
      <c r="I29" s="18"/>
      <c r="J29" s="18"/>
      <c r="K29" s="18"/>
      <c r="L29" s="18"/>
      <c r="M29" s="18"/>
      <c r="N29" s="18"/>
      <c r="O29" s="18"/>
      <c r="P29" s="18"/>
      <c r="Q29" s="36"/>
      <c r="R29" s="36"/>
      <c r="S29" s="36"/>
      <c r="T29" s="5"/>
    </row>
    <row r="30" spans="1:21" ht="15" customHeight="1" x14ac:dyDescent="0.25">
      <c r="B30" s="18"/>
      <c r="C30" s="52"/>
      <c r="D30" s="53"/>
      <c r="E30" s="18" t="s">
        <v>50</v>
      </c>
      <c r="F30" s="18"/>
      <c r="G30" s="5"/>
      <c r="H30" s="18"/>
      <c r="I30" s="18"/>
      <c r="J30" s="18"/>
      <c r="K30" s="27"/>
      <c r="L30" s="54"/>
      <c r="M30" s="36"/>
      <c r="N30" s="36"/>
      <c r="O30" s="27"/>
      <c r="P30" s="27"/>
      <c r="Q30" s="9"/>
      <c r="R30" s="5"/>
      <c r="S30" s="5"/>
      <c r="T30" s="5"/>
    </row>
    <row r="31" spans="1:21" ht="15" customHeight="1" x14ac:dyDescent="0.25">
      <c r="B31" s="43"/>
      <c r="C31" s="20"/>
      <c r="D31" s="54"/>
      <c r="E31" s="54" t="s">
        <v>51</v>
      </c>
      <c r="F31" s="55"/>
      <c r="G31" s="25"/>
      <c r="H31" s="55"/>
      <c r="I31" s="55"/>
      <c r="J31" s="55"/>
      <c r="K31" s="242"/>
      <c r="L31" s="29"/>
      <c r="N31" s="68"/>
      <c r="O31" s="5"/>
      <c r="P31" s="5"/>
      <c r="Q31" s="243"/>
      <c r="R31" s="243"/>
      <c r="S31" s="5"/>
      <c r="T31" s="5"/>
    </row>
    <row r="32" spans="1:21" ht="15" customHeight="1" x14ac:dyDescent="0.3">
      <c r="A32" s="12" t="s">
        <v>22</v>
      </c>
      <c r="B32" s="18" t="s">
        <v>52</v>
      </c>
      <c r="C32" s="33" t="s">
        <v>909</v>
      </c>
      <c r="D32" s="37" t="s">
        <v>24</v>
      </c>
      <c r="E32" s="18" t="s">
        <v>53</v>
      </c>
      <c r="F32" s="18" t="s">
        <v>33</v>
      </c>
      <c r="G32" s="5" t="s">
        <v>27</v>
      </c>
      <c r="H32" s="27"/>
      <c r="I32" s="5"/>
      <c r="J32" s="27"/>
      <c r="K32" s="18"/>
      <c r="L32" s="18"/>
      <c r="M32" s="5" t="s">
        <v>30</v>
      </c>
      <c r="N32" s="253" t="s">
        <v>621</v>
      </c>
      <c r="O32" s="29" t="s">
        <v>37</v>
      </c>
      <c r="P32" s="5" t="s">
        <v>559</v>
      </c>
      <c r="Q32" s="9"/>
      <c r="R32" s="5" t="s">
        <v>583</v>
      </c>
      <c r="S32" s="5"/>
      <c r="T32" s="5"/>
    </row>
    <row r="33" spans="1:20" ht="15" customHeight="1" x14ac:dyDescent="0.3">
      <c r="B33" s="18"/>
      <c r="C33" s="33"/>
      <c r="D33" s="18"/>
      <c r="E33" s="18" t="s">
        <v>55</v>
      </c>
      <c r="F33" s="53"/>
      <c r="G33" s="5"/>
      <c r="H33" s="54"/>
      <c r="I33" s="27"/>
      <c r="J33" s="27"/>
      <c r="K33" s="18"/>
      <c r="L33" s="18"/>
      <c r="M33" s="18"/>
      <c r="N33" s="18"/>
      <c r="O33" s="18"/>
      <c r="P33" s="18"/>
      <c r="Q33" s="9"/>
      <c r="R33" s="5"/>
      <c r="S33" s="5"/>
      <c r="T33" s="5"/>
    </row>
    <row r="34" spans="1:20" ht="15" customHeight="1" x14ac:dyDescent="0.25">
      <c r="B34" s="20"/>
      <c r="C34" s="20"/>
      <c r="D34" s="16"/>
      <c r="E34" s="16" t="s">
        <v>57</v>
      </c>
      <c r="F34" s="105"/>
      <c r="G34" s="12"/>
      <c r="H34" s="12"/>
      <c r="I34" s="12"/>
      <c r="J34" s="10"/>
      <c r="L34" s="12"/>
      <c r="P34" s="106"/>
      <c r="Q34" s="12"/>
      <c r="R34" s="12"/>
    </row>
    <row r="35" spans="1:20" ht="15" customHeight="1" x14ac:dyDescent="0.25">
      <c r="B35" s="18"/>
      <c r="C35" s="20"/>
      <c r="D35" s="99"/>
      <c r="E35" s="18" t="s">
        <v>58</v>
      </c>
      <c r="F35" s="18"/>
      <c r="G35" s="5"/>
      <c r="H35" s="18"/>
      <c r="I35" s="18"/>
      <c r="J35" s="18"/>
      <c r="K35" s="18"/>
      <c r="L35" s="18"/>
      <c r="O35" s="18"/>
      <c r="P35" s="18"/>
      <c r="Q35" s="9"/>
      <c r="R35" s="5"/>
      <c r="S35" s="5"/>
      <c r="T35" s="5"/>
    </row>
    <row r="36" spans="1:20" ht="15" customHeight="1" x14ac:dyDescent="0.25">
      <c r="B36" s="18"/>
      <c r="C36" s="20"/>
      <c r="D36" s="18"/>
      <c r="E36" s="18" t="s">
        <v>59</v>
      </c>
      <c r="F36" s="55"/>
      <c r="G36" s="25"/>
      <c r="H36" s="18"/>
      <c r="I36" s="18"/>
      <c r="J36" s="18"/>
      <c r="K36" s="18"/>
      <c r="L36" s="18"/>
      <c r="M36" s="18"/>
      <c r="N36" s="38"/>
      <c r="O36" s="5"/>
      <c r="P36" s="141"/>
      <c r="Q36" s="9"/>
      <c r="R36" s="5"/>
      <c r="S36" s="5"/>
      <c r="T36" s="5"/>
    </row>
    <row r="37" spans="1:20" ht="15" customHeight="1" x14ac:dyDescent="0.25">
      <c r="A37" s="29"/>
      <c r="B37" s="18"/>
      <c r="C37" s="20"/>
      <c r="D37" s="18"/>
      <c r="E37" s="18"/>
      <c r="F37" s="55"/>
      <c r="G37" s="5"/>
      <c r="H37" s="18"/>
      <c r="I37" s="18"/>
      <c r="J37" s="18"/>
      <c r="K37" s="18"/>
      <c r="L37" s="18"/>
      <c r="N37" s="41"/>
      <c r="O37" s="18"/>
      <c r="P37" s="141"/>
      <c r="Q37" s="9"/>
      <c r="R37" s="5"/>
      <c r="S37" s="5"/>
      <c r="T37" s="5"/>
    </row>
    <row r="38" spans="1:20" ht="15" customHeight="1" x14ac:dyDescent="0.25">
      <c r="B38" s="18"/>
      <c r="C38" s="59"/>
      <c r="D38" s="99"/>
      <c r="E38" s="18"/>
      <c r="F38" s="18"/>
      <c r="G38" s="5"/>
      <c r="H38" s="18"/>
      <c r="I38" s="18"/>
      <c r="J38" s="18"/>
      <c r="K38" s="18"/>
      <c r="L38" s="18"/>
      <c r="O38" s="18"/>
      <c r="P38" s="18"/>
      <c r="Q38" s="9"/>
      <c r="R38" s="5"/>
      <c r="S38" s="5"/>
      <c r="T38" s="5"/>
    </row>
    <row r="40" spans="1:20" ht="15" customHeight="1" x14ac:dyDescent="0.35">
      <c r="A40" s="12" t="s">
        <v>60</v>
      </c>
    </row>
    <row r="41" spans="1:20" s="114" customFormat="1" ht="15" customHeight="1" x14ac:dyDescent="0.35">
      <c r="A41" s="113"/>
      <c r="B41" s="113" t="s">
        <v>61</v>
      </c>
      <c r="C41" s="63" t="s">
        <v>24</v>
      </c>
      <c r="D41" s="113" t="s">
        <v>24</v>
      </c>
    </row>
    <row r="42" spans="1:20" s="114" customFormat="1" ht="15" customHeight="1" x14ac:dyDescent="0.35">
      <c r="A42" s="16"/>
      <c r="B42" s="114" t="s">
        <v>62</v>
      </c>
      <c r="C42" s="62" t="s">
        <v>26</v>
      </c>
      <c r="D42" s="62" t="s">
        <v>33</v>
      </c>
      <c r="E42" s="63"/>
      <c r="F42" s="63"/>
    </row>
    <row r="43" spans="1:20" s="115" customFormat="1" ht="15" customHeight="1" x14ac:dyDescent="0.35">
      <c r="A43" s="113"/>
      <c r="B43" s="115" t="s">
        <v>63</v>
      </c>
      <c r="C43" s="116" t="s">
        <v>27</v>
      </c>
      <c r="D43" s="116" t="s">
        <v>27</v>
      </c>
      <c r="E43" s="117"/>
      <c r="F43" s="116"/>
      <c r="G43" s="116"/>
      <c r="H43" s="116"/>
    </row>
    <row r="44" spans="1:20" s="115" customFormat="1" ht="15" customHeight="1" x14ac:dyDescent="0.35">
      <c r="A44" s="113"/>
      <c r="B44" s="115" t="s">
        <v>64</v>
      </c>
      <c r="C44" s="116" t="s">
        <v>65</v>
      </c>
      <c r="D44" s="116" t="s">
        <v>65</v>
      </c>
      <c r="E44" s="117"/>
      <c r="F44" s="116"/>
      <c r="G44" s="116"/>
      <c r="H44" s="116"/>
    </row>
    <row r="45" spans="1:20" s="115" customFormat="1" ht="15" customHeight="1" x14ac:dyDescent="0.35">
      <c r="A45" s="113" t="s">
        <v>66</v>
      </c>
      <c r="C45" s="116"/>
      <c r="D45" s="116"/>
      <c r="G45" s="116"/>
      <c r="H45" s="116"/>
    </row>
    <row r="46" spans="1:20" s="115" customFormat="1" ht="15" customHeight="1" x14ac:dyDescent="0.35">
      <c r="A46" s="113" t="s">
        <v>67</v>
      </c>
      <c r="B46" s="115" t="s">
        <v>68</v>
      </c>
      <c r="C46" s="118" t="s">
        <v>69</v>
      </c>
      <c r="D46" s="118" t="s">
        <v>69</v>
      </c>
      <c r="E46" s="118"/>
      <c r="F46" s="118"/>
      <c r="G46" s="118"/>
      <c r="H46" s="118"/>
    </row>
    <row r="47" spans="1:20" s="115" customFormat="1" ht="15" customHeight="1" x14ac:dyDescent="0.35">
      <c r="A47" s="119" t="s">
        <v>70</v>
      </c>
      <c r="B47" s="115" t="s">
        <v>71</v>
      </c>
      <c r="C47" s="118" t="s">
        <v>681</v>
      </c>
      <c r="D47" s="118" t="s">
        <v>681</v>
      </c>
      <c r="E47" s="118"/>
      <c r="G47" s="118"/>
      <c r="H47" s="118"/>
      <c r="I47" s="118"/>
      <c r="J47" s="118"/>
    </row>
    <row r="48" spans="1:20" s="115" customFormat="1" ht="15" customHeight="1" x14ac:dyDescent="0.35">
      <c r="A48" s="120" t="s">
        <v>73</v>
      </c>
      <c r="B48" s="121" t="s">
        <v>74</v>
      </c>
      <c r="C48" s="122"/>
      <c r="D48" s="122"/>
      <c r="E48" s="118"/>
      <c r="F48" s="123"/>
      <c r="G48" s="118"/>
      <c r="H48" s="118"/>
      <c r="I48" s="124"/>
      <c r="J48" s="124"/>
    </row>
    <row r="49" spans="1:10" ht="15" customHeight="1" x14ac:dyDescent="0.35">
      <c r="A49" s="12" t="s">
        <v>75</v>
      </c>
      <c r="B49" s="34" t="s">
        <v>76</v>
      </c>
      <c r="C49" s="12" t="s">
        <v>681</v>
      </c>
      <c r="D49" s="12" t="s">
        <v>681</v>
      </c>
      <c r="E49" s="12"/>
      <c r="F49" s="12"/>
      <c r="G49" s="12"/>
      <c r="H49" s="12"/>
      <c r="I49" s="58"/>
      <c r="J49" s="58"/>
    </row>
    <row r="50" spans="1:10" ht="15" customHeight="1" x14ac:dyDescent="0.25">
      <c r="A50" s="12" t="s">
        <v>77</v>
      </c>
      <c r="B50" s="34" t="s">
        <v>78</v>
      </c>
      <c r="C50" s="12"/>
      <c r="D50" s="12"/>
      <c r="E50" s="12"/>
      <c r="F50" s="12"/>
      <c r="G50" s="106"/>
      <c r="H50" s="106"/>
      <c r="I50" s="58"/>
      <c r="J50" s="58"/>
    </row>
    <row r="51" spans="1:10" ht="15" customHeight="1" x14ac:dyDescent="0.25">
      <c r="A51" s="120" t="s">
        <v>79</v>
      </c>
      <c r="B51" s="125" t="s">
        <v>80</v>
      </c>
      <c r="C51" s="12"/>
      <c r="D51" s="12"/>
      <c r="E51" s="12"/>
      <c r="F51" s="12"/>
      <c r="G51" s="106"/>
      <c r="H51" s="106"/>
      <c r="I51" s="58"/>
      <c r="J51" s="58"/>
    </row>
    <row r="52" spans="1:10" ht="15" customHeight="1" x14ac:dyDescent="0.25">
      <c r="A52" s="12" t="s">
        <v>81</v>
      </c>
      <c r="B52" s="34" t="s">
        <v>82</v>
      </c>
      <c r="C52" s="12"/>
      <c r="D52" s="12"/>
      <c r="E52" s="12"/>
      <c r="F52" s="12"/>
      <c r="G52" s="106"/>
      <c r="H52" s="106"/>
      <c r="I52" s="58"/>
      <c r="J52" s="58"/>
    </row>
    <row r="53" spans="1:10" ht="15" customHeight="1" x14ac:dyDescent="0.25">
      <c r="A53" s="12" t="s">
        <v>83</v>
      </c>
      <c r="B53" s="34" t="s">
        <v>84</v>
      </c>
      <c r="C53" s="12"/>
      <c r="D53" s="12"/>
      <c r="E53" s="12"/>
      <c r="F53" s="12"/>
      <c r="G53" s="106"/>
      <c r="H53" s="106"/>
      <c r="I53" s="58"/>
      <c r="J53" s="58"/>
    </row>
    <row r="54" spans="1:10" ht="15" customHeight="1" x14ac:dyDescent="0.25">
      <c r="A54" s="120" t="s">
        <v>85</v>
      </c>
      <c r="B54" s="125" t="s">
        <v>86</v>
      </c>
      <c r="C54" s="12"/>
      <c r="D54" s="12"/>
      <c r="E54" s="12"/>
      <c r="F54" s="12"/>
      <c r="G54" s="106"/>
      <c r="H54" s="106"/>
      <c r="I54" s="58"/>
      <c r="J54" s="58"/>
    </row>
    <row r="55" spans="1:10" ht="15" customHeight="1" x14ac:dyDescent="0.25">
      <c r="A55" s="12" t="s">
        <v>87</v>
      </c>
      <c r="B55" s="34" t="s">
        <v>88</v>
      </c>
      <c r="C55" s="12"/>
      <c r="D55" s="12"/>
      <c r="E55" s="12"/>
      <c r="F55" s="12"/>
      <c r="G55" s="106"/>
      <c r="H55" s="106"/>
      <c r="I55" s="58"/>
      <c r="J55" s="58"/>
    </row>
    <row r="56" spans="1:10" ht="15" customHeight="1" x14ac:dyDescent="0.25">
      <c r="A56" s="12" t="s">
        <v>89</v>
      </c>
      <c r="B56" s="34" t="s">
        <v>90</v>
      </c>
      <c r="C56" s="12"/>
      <c r="D56" s="12"/>
      <c r="E56" s="12"/>
      <c r="F56" s="12"/>
      <c r="G56" s="106"/>
      <c r="H56" s="106"/>
      <c r="I56" s="58"/>
      <c r="J56" s="58"/>
    </row>
    <row r="57" spans="1:10" ht="15" customHeight="1" x14ac:dyDescent="0.25">
      <c r="A57" s="120" t="s">
        <v>91</v>
      </c>
      <c r="B57" s="125" t="s">
        <v>92</v>
      </c>
      <c r="C57" s="12"/>
      <c r="D57" s="12"/>
      <c r="E57" s="12"/>
      <c r="F57" s="12"/>
      <c r="G57" s="106"/>
      <c r="H57" s="106"/>
      <c r="I57" s="58"/>
      <c r="J57" s="58"/>
    </row>
    <row r="58" spans="1:10" ht="15" customHeight="1" x14ac:dyDescent="0.25">
      <c r="A58" s="12" t="s">
        <v>93</v>
      </c>
      <c r="B58" s="34" t="s">
        <v>94</v>
      </c>
      <c r="C58" s="12"/>
      <c r="D58" s="12"/>
      <c r="E58" s="12"/>
      <c r="F58" s="12"/>
      <c r="G58" s="106"/>
      <c r="H58" s="106"/>
      <c r="I58" s="58"/>
      <c r="J58" s="58"/>
    </row>
    <row r="59" spans="1:10" ht="15" customHeight="1" x14ac:dyDescent="0.25">
      <c r="A59" s="12" t="s">
        <v>95</v>
      </c>
      <c r="B59" s="34" t="s">
        <v>96</v>
      </c>
      <c r="C59" s="12"/>
      <c r="D59" s="12"/>
      <c r="E59" s="12"/>
      <c r="F59" s="12"/>
      <c r="G59" s="106"/>
      <c r="H59" s="106"/>
      <c r="I59" s="58"/>
      <c r="J59" s="58"/>
    </row>
    <row r="60" spans="1:10" ht="15" customHeight="1" x14ac:dyDescent="0.25">
      <c r="A60" s="120" t="s">
        <v>97</v>
      </c>
      <c r="B60" s="125" t="s">
        <v>98</v>
      </c>
      <c r="C60" s="12"/>
      <c r="D60" s="12"/>
      <c r="E60" s="12"/>
      <c r="F60" s="12"/>
      <c r="G60" s="106"/>
      <c r="H60" s="106"/>
      <c r="I60" s="58"/>
      <c r="J60" s="58"/>
    </row>
    <row r="61" spans="1:10" ht="15" customHeight="1" x14ac:dyDescent="0.25">
      <c r="A61" s="12" t="s">
        <v>99</v>
      </c>
      <c r="B61" s="34" t="s">
        <v>100</v>
      </c>
      <c r="C61" s="12"/>
      <c r="D61" s="12"/>
      <c r="E61" s="12"/>
      <c r="F61" s="12"/>
      <c r="G61" s="106"/>
      <c r="H61" s="106"/>
      <c r="I61" s="58"/>
      <c r="J61" s="58"/>
    </row>
    <row r="62" spans="1:10" ht="15" customHeight="1" x14ac:dyDescent="0.25">
      <c r="A62" s="12" t="s">
        <v>101</v>
      </c>
      <c r="B62" s="34" t="s">
        <v>102</v>
      </c>
      <c r="C62" s="12"/>
      <c r="D62" s="12"/>
      <c r="E62" s="12"/>
      <c r="F62" s="12"/>
      <c r="G62" s="106"/>
      <c r="H62" s="106"/>
      <c r="I62" s="58"/>
      <c r="J62" s="58"/>
    </row>
    <row r="63" spans="1:10" ht="15" customHeight="1" x14ac:dyDescent="0.25">
      <c r="A63" s="120" t="s">
        <v>103</v>
      </c>
      <c r="B63" s="125" t="s">
        <v>104</v>
      </c>
      <c r="C63" s="12"/>
      <c r="D63" s="12"/>
      <c r="E63" s="12"/>
      <c r="F63" s="12"/>
      <c r="G63" s="106"/>
      <c r="H63" s="106"/>
      <c r="I63" s="58"/>
      <c r="J63" s="58"/>
    </row>
    <row r="64" spans="1:10" ht="15" customHeight="1" x14ac:dyDescent="0.25">
      <c r="A64" s="12" t="s">
        <v>105</v>
      </c>
      <c r="B64" s="34" t="s">
        <v>106</v>
      </c>
      <c r="C64" s="12" t="s">
        <v>682</v>
      </c>
      <c r="D64" s="12" t="s">
        <v>682</v>
      </c>
      <c r="E64" s="12"/>
      <c r="F64" s="12"/>
      <c r="G64" s="106"/>
      <c r="H64" s="106"/>
      <c r="I64" s="58"/>
      <c r="J64" s="58"/>
    </row>
    <row r="65" spans="1:10" ht="15" customHeight="1" x14ac:dyDescent="0.25">
      <c r="A65" s="12" t="s">
        <v>108</v>
      </c>
      <c r="B65" s="34" t="s">
        <v>109</v>
      </c>
      <c r="C65" s="12"/>
      <c r="D65" s="12"/>
      <c r="E65" s="12"/>
      <c r="F65" s="12"/>
      <c r="G65" s="106"/>
      <c r="H65" s="106"/>
      <c r="I65" s="58"/>
      <c r="J65" s="58"/>
    </row>
    <row r="66" spans="1:10" ht="15" customHeight="1" x14ac:dyDescent="0.25">
      <c r="A66" s="12" t="s">
        <v>110</v>
      </c>
      <c r="B66" s="34" t="s">
        <v>111</v>
      </c>
      <c r="C66" s="12"/>
      <c r="D66" s="12"/>
      <c r="E66" s="12"/>
      <c r="F66" s="12"/>
      <c r="G66" s="107"/>
      <c r="H66" s="107"/>
      <c r="I66" s="58"/>
      <c r="J66" s="58"/>
    </row>
    <row r="67" spans="1:10" ht="15" customHeight="1" x14ac:dyDescent="0.25">
      <c r="A67" s="12" t="s">
        <v>112</v>
      </c>
      <c r="B67" s="34" t="s">
        <v>113</v>
      </c>
      <c r="C67" s="12"/>
      <c r="D67" s="12"/>
      <c r="E67" s="12"/>
      <c r="F67" s="12"/>
      <c r="G67" s="106"/>
      <c r="H67" s="106"/>
      <c r="I67" s="58"/>
      <c r="J67" s="58"/>
    </row>
    <row r="68" spans="1:10" ht="15" customHeight="1" x14ac:dyDescent="0.25">
      <c r="A68" s="12" t="s">
        <v>114</v>
      </c>
      <c r="B68" s="34" t="s">
        <v>115</v>
      </c>
      <c r="C68" s="12"/>
      <c r="D68" s="12"/>
      <c r="E68" s="12"/>
      <c r="F68" s="12"/>
      <c r="G68" s="106"/>
      <c r="H68" s="106"/>
      <c r="I68" s="58"/>
      <c r="J68" s="58"/>
    </row>
    <row r="69" spans="1:10" ht="15" customHeight="1" x14ac:dyDescent="0.25">
      <c r="A69" s="12" t="s">
        <v>116</v>
      </c>
      <c r="B69" s="34" t="s">
        <v>117</v>
      </c>
      <c r="C69" s="12"/>
      <c r="D69" s="12"/>
      <c r="E69" s="12"/>
      <c r="F69" s="12"/>
      <c r="G69" s="106"/>
      <c r="H69" s="106"/>
      <c r="I69" s="58"/>
      <c r="J69" s="58"/>
    </row>
    <row r="70" spans="1:10" ht="15" customHeight="1" x14ac:dyDescent="0.25">
      <c r="A70" s="12" t="s">
        <v>36</v>
      </c>
      <c r="B70" s="34" t="s">
        <v>119</v>
      </c>
      <c r="C70" s="12"/>
      <c r="D70" s="12"/>
      <c r="E70" s="12"/>
      <c r="F70" s="12"/>
      <c r="G70" s="106"/>
      <c r="H70" s="106"/>
      <c r="I70" s="58"/>
      <c r="J70" s="58"/>
    </row>
    <row r="71" spans="1:10" ht="15" customHeight="1" x14ac:dyDescent="0.25">
      <c r="A71" s="12" t="s">
        <v>120</v>
      </c>
      <c r="B71" s="34" t="s">
        <v>121</v>
      </c>
      <c r="C71" s="12"/>
      <c r="D71" s="12"/>
      <c r="E71" s="12"/>
      <c r="F71" s="12"/>
      <c r="G71" s="106"/>
      <c r="H71" s="106"/>
      <c r="I71" s="58"/>
      <c r="J71" s="58"/>
    </row>
    <row r="72" spans="1:10" ht="15" customHeight="1" x14ac:dyDescent="0.35">
      <c r="A72" s="12" t="s">
        <v>122</v>
      </c>
      <c r="B72" s="34" t="s">
        <v>123</v>
      </c>
      <c r="C72" s="12" t="s">
        <v>661</v>
      </c>
      <c r="D72" s="12" t="s">
        <v>661</v>
      </c>
      <c r="E72" s="12"/>
      <c r="I72" s="58"/>
      <c r="J72" s="58"/>
    </row>
    <row r="73" spans="1:10" ht="15" customHeight="1" x14ac:dyDescent="0.35">
      <c r="A73" s="12" t="s">
        <v>122</v>
      </c>
      <c r="B73" s="34" t="s">
        <v>123</v>
      </c>
      <c r="C73" s="12"/>
      <c r="D73" s="12"/>
      <c r="E73" s="12"/>
      <c r="I73" s="58"/>
      <c r="J73" s="58"/>
    </row>
    <row r="74" spans="1:10" ht="15" customHeight="1" x14ac:dyDescent="0.35">
      <c r="A74" s="12" t="s">
        <v>122</v>
      </c>
      <c r="B74" s="34" t="s">
        <v>123</v>
      </c>
      <c r="C74" s="111"/>
      <c r="D74" s="111"/>
      <c r="E74" s="111"/>
      <c r="F74" s="111"/>
      <c r="G74" s="111"/>
      <c r="H74" s="111"/>
      <c r="I74" s="126"/>
      <c r="J74" s="126"/>
    </row>
    <row r="75" spans="1:10" ht="15" customHeight="1" x14ac:dyDescent="0.35">
      <c r="A75" s="12" t="s">
        <v>122</v>
      </c>
      <c r="B75" s="34" t="s">
        <v>123</v>
      </c>
      <c r="C75" s="12"/>
      <c r="D75" s="12"/>
      <c r="E75" s="12"/>
      <c r="F75" s="12"/>
      <c r="G75" s="12"/>
      <c r="H75" s="12"/>
      <c r="I75" s="127"/>
      <c r="J75" s="127"/>
    </row>
    <row r="76" spans="1:10" ht="15" customHeight="1" x14ac:dyDescent="0.35">
      <c r="A76" s="12" t="s">
        <v>122</v>
      </c>
      <c r="B76" s="34" t="s">
        <v>123</v>
      </c>
      <c r="C76" s="12"/>
      <c r="D76" s="12"/>
      <c r="E76" s="12"/>
      <c r="F76" s="12"/>
      <c r="G76" s="12"/>
      <c r="H76" s="12"/>
      <c r="I76" s="127"/>
      <c r="J76" s="127"/>
    </row>
    <row r="77" spans="1:10" ht="15" customHeight="1" x14ac:dyDescent="0.35">
      <c r="A77" s="12" t="s">
        <v>125</v>
      </c>
      <c r="B77" s="34" t="s">
        <v>126</v>
      </c>
      <c r="C77" s="12" t="s">
        <v>663</v>
      </c>
      <c r="D77" s="12" t="s">
        <v>663</v>
      </c>
      <c r="E77" s="12"/>
      <c r="F77" s="12"/>
      <c r="G77" s="12"/>
      <c r="H77" s="12"/>
      <c r="I77" s="127"/>
      <c r="J77" s="127"/>
    </row>
    <row r="78" spans="1:10" ht="15" customHeight="1" x14ac:dyDescent="0.35">
      <c r="A78" s="12" t="s">
        <v>128</v>
      </c>
      <c r="B78" s="34" t="s">
        <v>129</v>
      </c>
      <c r="C78" s="12"/>
      <c r="D78" s="12"/>
      <c r="E78" s="12"/>
      <c r="F78" s="12"/>
      <c r="G78" s="12"/>
      <c r="H78" s="12"/>
      <c r="I78" s="127"/>
      <c r="J78" s="127"/>
    </row>
    <row r="79" spans="1:10" ht="15" customHeight="1" x14ac:dyDescent="0.25">
      <c r="A79" s="12" t="s">
        <v>131</v>
      </c>
      <c r="B79" s="34" t="s">
        <v>132</v>
      </c>
      <c r="C79" s="12" t="s">
        <v>664</v>
      </c>
      <c r="D79" s="12" t="s">
        <v>664</v>
      </c>
      <c r="E79" s="12"/>
      <c r="F79" s="12"/>
      <c r="G79" s="107"/>
      <c r="H79" s="107"/>
      <c r="I79" s="58"/>
      <c r="J79" s="58"/>
    </row>
    <row r="80" spans="1:10" ht="15" customHeight="1" x14ac:dyDescent="0.35">
      <c r="A80" s="12" t="s">
        <v>133</v>
      </c>
      <c r="B80" s="34" t="s">
        <v>134</v>
      </c>
      <c r="C80" s="111" t="s">
        <v>683</v>
      </c>
      <c r="D80" s="111" t="s">
        <v>683</v>
      </c>
      <c r="E80" s="111"/>
      <c r="F80" s="111"/>
      <c r="G80" s="111"/>
      <c r="H80" s="111"/>
      <c r="I80" s="128"/>
      <c r="J80" s="128"/>
    </row>
    <row r="81" spans="1:10" ht="15" customHeight="1" x14ac:dyDescent="0.35">
      <c r="A81" s="12" t="s">
        <v>135</v>
      </c>
      <c r="B81" s="34" t="s">
        <v>136</v>
      </c>
      <c r="C81" s="12"/>
      <c r="D81" s="12"/>
      <c r="E81" s="12"/>
      <c r="F81" s="12"/>
      <c r="G81" s="12"/>
      <c r="H81" s="12"/>
      <c r="I81" s="12"/>
      <c r="J81" s="12"/>
    </row>
    <row r="82" spans="1:10" ht="15" customHeight="1" x14ac:dyDescent="0.35">
      <c r="A82" s="12" t="s">
        <v>137</v>
      </c>
      <c r="B82" s="34" t="s">
        <v>138</v>
      </c>
      <c r="C82" s="12" t="s">
        <v>557</v>
      </c>
      <c r="D82" s="12" t="s">
        <v>557</v>
      </c>
      <c r="E82" s="12"/>
      <c r="F82" s="12"/>
      <c r="G82" s="12"/>
      <c r="H82" s="12"/>
      <c r="I82" s="58"/>
      <c r="J82" s="58"/>
    </row>
    <row r="83" spans="1:10" ht="15" customHeight="1" x14ac:dyDescent="0.25">
      <c r="C83" s="12"/>
      <c r="D83" s="12"/>
      <c r="E83" s="12"/>
      <c r="F83" s="12"/>
      <c r="G83" s="106"/>
      <c r="H83" s="106"/>
      <c r="I83" s="58"/>
      <c r="J83" s="58"/>
    </row>
    <row r="84" spans="1:10" ht="15" customHeight="1" x14ac:dyDescent="0.25">
      <c r="A84" s="12" t="s">
        <v>140</v>
      </c>
      <c r="C84" s="12"/>
      <c r="D84" s="12"/>
      <c r="E84" s="12"/>
      <c r="F84" s="12"/>
      <c r="G84" s="107"/>
      <c r="H84" s="107"/>
      <c r="I84" s="58"/>
      <c r="J84" s="58"/>
    </row>
    <row r="85" spans="1:10" ht="15" customHeight="1" x14ac:dyDescent="0.25">
      <c r="A85" s="12" t="s">
        <v>141</v>
      </c>
      <c r="B85" s="34" t="s">
        <v>142</v>
      </c>
      <c r="C85" s="12"/>
      <c r="D85" s="12" t="s">
        <v>684</v>
      </c>
      <c r="E85" s="12"/>
      <c r="F85" s="12"/>
      <c r="G85" s="106"/>
      <c r="H85" s="106"/>
      <c r="I85" s="58"/>
      <c r="J85" s="58"/>
    </row>
    <row r="86" spans="1:10" ht="15" customHeight="1" x14ac:dyDescent="0.25">
      <c r="A86" s="16" t="s">
        <v>144</v>
      </c>
      <c r="B86" s="12" t="s">
        <v>145</v>
      </c>
      <c r="C86" s="12" t="s">
        <v>685</v>
      </c>
      <c r="D86" s="12"/>
      <c r="E86" s="12"/>
      <c r="F86" s="12"/>
      <c r="G86" s="106"/>
      <c r="H86" s="106"/>
      <c r="I86" s="58"/>
      <c r="J86" s="58"/>
    </row>
    <row r="87" spans="1:10" ht="15" customHeight="1" x14ac:dyDescent="0.35">
      <c r="B87" s="12"/>
      <c r="C87" s="254"/>
      <c r="D87" s="254"/>
      <c r="E87" s="12"/>
      <c r="F87" s="12"/>
      <c r="G87" s="12"/>
      <c r="H87" s="12"/>
      <c r="I87" s="15"/>
      <c r="J87" s="15"/>
    </row>
    <row r="88" spans="1:10" ht="15" customHeight="1" x14ac:dyDescent="0.35">
      <c r="A88" s="12" t="s">
        <v>147</v>
      </c>
      <c r="B88" s="12"/>
      <c r="C88" s="12"/>
      <c r="D88" s="12"/>
      <c r="E88" s="12"/>
      <c r="F88" s="12"/>
      <c r="G88" s="12"/>
      <c r="H88" s="12"/>
      <c r="I88" s="4"/>
      <c r="J88" s="4"/>
    </row>
    <row r="89" spans="1:10" ht="15" customHeight="1" x14ac:dyDescent="0.25">
      <c r="A89" s="12" t="s">
        <v>67</v>
      </c>
      <c r="B89" s="34" t="s">
        <v>68</v>
      </c>
      <c r="C89" s="12"/>
      <c r="D89" s="12"/>
      <c r="E89" s="12"/>
      <c r="F89" s="12"/>
      <c r="G89" s="106"/>
      <c r="H89" s="106"/>
      <c r="I89" s="32"/>
      <c r="J89" s="32"/>
    </row>
    <row r="90" spans="1:10" ht="15" customHeight="1" x14ac:dyDescent="0.25">
      <c r="A90" s="16" t="s">
        <v>148</v>
      </c>
      <c r="B90" s="12" t="s">
        <v>149</v>
      </c>
      <c r="C90" s="12"/>
      <c r="D90" s="12"/>
      <c r="E90" s="12"/>
      <c r="F90" s="12"/>
      <c r="G90" s="106"/>
      <c r="H90" s="106"/>
      <c r="I90" s="32"/>
      <c r="J90" s="32"/>
    </row>
    <row r="91" spans="1:10" ht="15" customHeight="1" x14ac:dyDescent="0.25">
      <c r="A91" s="120" t="s">
        <v>150</v>
      </c>
      <c r="B91" s="12" t="s">
        <v>151</v>
      </c>
      <c r="C91" s="111"/>
      <c r="D91" s="111"/>
      <c r="E91" s="111"/>
      <c r="F91" s="111"/>
      <c r="G91" s="106"/>
      <c r="H91" s="106"/>
      <c r="I91" s="247"/>
      <c r="J91" s="247"/>
    </row>
    <row r="92" spans="1:10" ht="15" customHeight="1" x14ac:dyDescent="0.25">
      <c r="A92" s="12" t="s">
        <v>152</v>
      </c>
      <c r="B92" s="34" t="s">
        <v>153</v>
      </c>
      <c r="C92" s="12"/>
      <c r="D92" s="12"/>
      <c r="E92" s="12"/>
      <c r="F92" s="12"/>
      <c r="G92" s="106"/>
      <c r="H92" s="106"/>
      <c r="I92" s="32"/>
      <c r="J92" s="32"/>
    </row>
    <row r="93" spans="1:10" ht="15" customHeight="1" x14ac:dyDescent="0.25">
      <c r="A93" s="12" t="s">
        <v>154</v>
      </c>
      <c r="B93" s="34" t="s">
        <v>155</v>
      </c>
      <c r="C93" s="12"/>
      <c r="D93" s="12"/>
      <c r="E93" s="12"/>
      <c r="F93" s="12"/>
      <c r="G93" s="106"/>
      <c r="H93" s="106"/>
      <c r="I93" s="32"/>
      <c r="J93" s="32"/>
    </row>
    <row r="94" spans="1:10" ht="15" customHeight="1" x14ac:dyDescent="0.25">
      <c r="A94" s="120" t="s">
        <v>156</v>
      </c>
      <c r="B94" s="125" t="s">
        <v>157</v>
      </c>
      <c r="C94" s="12"/>
      <c r="D94" s="12"/>
      <c r="E94" s="12"/>
      <c r="F94" s="12"/>
      <c r="G94" s="106"/>
      <c r="H94" s="106"/>
      <c r="I94" s="32"/>
      <c r="J94" s="32"/>
    </row>
    <row r="95" spans="1:10" ht="15" customHeight="1" x14ac:dyDescent="0.25">
      <c r="A95" s="120" t="s">
        <v>158</v>
      </c>
      <c r="B95" s="125" t="s">
        <v>159</v>
      </c>
      <c r="C95" s="12"/>
      <c r="D95" s="12"/>
      <c r="E95" s="12"/>
      <c r="F95" s="12"/>
      <c r="G95" s="106"/>
      <c r="H95" s="106"/>
      <c r="I95" s="32"/>
      <c r="J95" s="32"/>
    </row>
    <row r="96" spans="1:10" ht="15" customHeight="1" x14ac:dyDescent="0.25">
      <c r="A96" s="120" t="s">
        <v>160</v>
      </c>
      <c r="B96" s="125" t="s">
        <v>161</v>
      </c>
      <c r="C96" s="12"/>
      <c r="D96" s="12"/>
      <c r="E96" s="12"/>
      <c r="F96" s="12"/>
      <c r="G96" s="106"/>
      <c r="H96" s="106"/>
      <c r="I96" s="32"/>
      <c r="J96" s="32"/>
    </row>
    <row r="97" spans="1:10" ht="15" customHeight="1" x14ac:dyDescent="0.25">
      <c r="A97" s="120" t="s">
        <v>162</v>
      </c>
      <c r="B97" s="125" t="s">
        <v>163</v>
      </c>
      <c r="C97" s="12"/>
      <c r="D97" s="12"/>
      <c r="E97" s="12"/>
      <c r="F97" s="12"/>
      <c r="G97" s="106"/>
      <c r="H97" s="106"/>
      <c r="I97" s="32"/>
      <c r="J97" s="32"/>
    </row>
    <row r="98" spans="1:10" ht="15" customHeight="1" x14ac:dyDescent="0.25">
      <c r="A98" s="12" t="s">
        <v>164</v>
      </c>
      <c r="B98" s="34" t="s">
        <v>165</v>
      </c>
      <c r="C98" s="12"/>
      <c r="D98" s="12"/>
      <c r="E98" s="12"/>
      <c r="F98" s="12"/>
      <c r="G98" s="106"/>
      <c r="H98" s="106"/>
      <c r="I98" s="32"/>
      <c r="J98" s="32"/>
    </row>
    <row r="99" spans="1:10" ht="15" customHeight="1" x14ac:dyDescent="0.25">
      <c r="A99" s="12" t="s">
        <v>166</v>
      </c>
      <c r="B99" s="34" t="s">
        <v>167</v>
      </c>
      <c r="C99" s="12"/>
      <c r="D99" s="12"/>
      <c r="E99" s="12"/>
      <c r="F99" s="12"/>
      <c r="G99" s="106"/>
      <c r="H99" s="106"/>
      <c r="I99" s="32"/>
      <c r="J99" s="32"/>
    </row>
    <row r="100" spans="1:10" ht="15" customHeight="1" x14ac:dyDescent="0.25">
      <c r="A100" s="12" t="s">
        <v>168</v>
      </c>
      <c r="B100" s="34" t="s">
        <v>169</v>
      </c>
      <c r="C100" s="126"/>
      <c r="D100" s="126"/>
      <c r="E100" s="126"/>
      <c r="F100" s="126"/>
      <c r="G100" s="106"/>
      <c r="H100" s="106"/>
      <c r="I100" s="111"/>
      <c r="J100" s="111"/>
    </row>
    <row r="101" spans="1:10" ht="15" customHeight="1" x14ac:dyDescent="0.25">
      <c r="A101" s="12" t="s">
        <v>170</v>
      </c>
      <c r="B101" s="34" t="s">
        <v>171</v>
      </c>
      <c r="C101" s="12"/>
      <c r="D101" s="12"/>
      <c r="E101" s="12"/>
      <c r="F101" s="12"/>
      <c r="G101" s="106"/>
      <c r="H101" s="106"/>
      <c r="I101" s="32"/>
      <c r="J101" s="32"/>
    </row>
    <row r="102" spans="1:10" ht="15" customHeight="1" x14ac:dyDescent="0.25">
      <c r="A102" s="120" t="s">
        <v>172</v>
      </c>
      <c r="B102" s="125" t="s">
        <v>173</v>
      </c>
      <c r="C102" s="12"/>
      <c r="D102" s="12"/>
      <c r="E102" s="12"/>
      <c r="F102" s="12"/>
      <c r="G102" s="106"/>
      <c r="H102" s="106"/>
      <c r="I102" s="32"/>
      <c r="J102" s="32"/>
    </row>
    <row r="103" spans="1:10" ht="15" customHeight="1" x14ac:dyDescent="0.25">
      <c r="A103" s="12" t="s">
        <v>174</v>
      </c>
      <c r="B103" s="34" t="s">
        <v>175</v>
      </c>
      <c r="C103" s="111"/>
      <c r="D103" s="111"/>
      <c r="E103" s="111"/>
      <c r="F103" s="111"/>
      <c r="G103" s="106"/>
      <c r="H103" s="106"/>
      <c r="I103" s="247"/>
      <c r="J103" s="111"/>
    </row>
    <row r="104" spans="1:10" ht="15" customHeight="1" x14ac:dyDescent="0.25">
      <c r="A104" s="12" t="s">
        <v>176</v>
      </c>
      <c r="B104" s="34" t="s">
        <v>177</v>
      </c>
      <c r="C104" s="58"/>
      <c r="D104" s="58"/>
      <c r="E104" s="58"/>
      <c r="F104" s="58"/>
      <c r="G104" s="106"/>
      <c r="H104" s="106"/>
      <c r="I104" s="78"/>
      <c r="J104" s="12"/>
    </row>
    <row r="105" spans="1:10" ht="15" customHeight="1" x14ac:dyDescent="0.25">
      <c r="A105" s="12" t="s">
        <v>178</v>
      </c>
      <c r="B105" s="34" t="s">
        <v>179</v>
      </c>
      <c r="C105" s="58"/>
      <c r="D105" s="58"/>
      <c r="E105" s="58"/>
      <c r="F105" s="58"/>
      <c r="G105" s="106"/>
      <c r="H105" s="106"/>
      <c r="I105" s="4"/>
      <c r="J105" s="12"/>
    </row>
    <row r="106" spans="1:10" ht="15" customHeight="1" x14ac:dyDescent="0.25">
      <c r="A106" s="12" t="s">
        <v>180</v>
      </c>
      <c r="B106" s="34" t="s">
        <v>181</v>
      </c>
      <c r="C106" s="58"/>
      <c r="D106" s="58"/>
      <c r="E106" s="58"/>
      <c r="F106" s="58"/>
      <c r="G106" s="106"/>
      <c r="H106" s="106"/>
      <c r="I106" s="64"/>
      <c r="J106" s="12"/>
    </row>
    <row r="107" spans="1:10" ht="15" customHeight="1" x14ac:dyDescent="0.25">
      <c r="A107" s="12" t="s">
        <v>182</v>
      </c>
      <c r="B107" s="34" t="s">
        <v>183</v>
      </c>
      <c r="C107" s="58"/>
      <c r="D107" s="58"/>
      <c r="E107" s="58"/>
      <c r="F107" s="58"/>
      <c r="G107" s="106"/>
      <c r="H107" s="106"/>
      <c r="I107" s="4"/>
      <c r="J107" s="12"/>
    </row>
    <row r="108" spans="1:10" ht="15" customHeight="1" x14ac:dyDescent="0.25">
      <c r="A108" s="12" t="s">
        <v>184</v>
      </c>
      <c r="B108" s="34" t="s">
        <v>185</v>
      </c>
      <c r="C108" s="58"/>
      <c r="D108" s="58"/>
      <c r="E108" s="58"/>
      <c r="F108" s="58"/>
      <c r="G108" s="106"/>
      <c r="H108" s="106"/>
      <c r="I108" s="4"/>
      <c r="J108" s="12"/>
    </row>
    <row r="109" spans="1:10" ht="15" customHeight="1" x14ac:dyDescent="0.25">
      <c r="A109" s="12" t="s">
        <v>186</v>
      </c>
      <c r="B109" s="34" t="s">
        <v>187</v>
      </c>
      <c r="C109" s="58"/>
      <c r="D109" s="58"/>
      <c r="E109" s="58"/>
      <c r="F109" s="58"/>
      <c r="G109" s="106"/>
      <c r="H109" s="106"/>
      <c r="I109" s="4"/>
      <c r="J109" s="12"/>
    </row>
    <row r="110" spans="1:10" ht="15" customHeight="1" x14ac:dyDescent="0.25">
      <c r="A110" s="12" t="s">
        <v>188</v>
      </c>
      <c r="B110" s="34" t="s">
        <v>189</v>
      </c>
      <c r="C110" s="12"/>
      <c r="D110" s="12"/>
      <c r="E110" s="12"/>
      <c r="F110" s="12"/>
      <c r="G110" s="106"/>
      <c r="H110" s="106"/>
      <c r="I110" s="4"/>
      <c r="J110" s="12"/>
    </row>
    <row r="111" spans="1:10" ht="15" customHeight="1" x14ac:dyDescent="0.25">
      <c r="A111" s="120" t="s">
        <v>190</v>
      </c>
      <c r="B111" s="125" t="s">
        <v>191</v>
      </c>
      <c r="C111" s="12"/>
      <c r="D111" s="12"/>
      <c r="E111" s="12"/>
      <c r="F111" s="12"/>
      <c r="G111" s="106"/>
      <c r="H111" s="106"/>
      <c r="I111" s="4"/>
      <c r="J111" s="4"/>
    </row>
    <row r="112" spans="1:10" ht="15" customHeight="1" x14ac:dyDescent="0.25">
      <c r="A112" s="120" t="s">
        <v>192</v>
      </c>
      <c r="B112" s="125" t="s">
        <v>193</v>
      </c>
      <c r="C112" s="12"/>
      <c r="D112" s="12"/>
      <c r="E112" s="12"/>
      <c r="F112" s="12"/>
      <c r="G112" s="106"/>
      <c r="H112" s="106"/>
      <c r="I112" s="4"/>
      <c r="J112" s="4"/>
    </row>
    <row r="113" spans="1:14" ht="15" customHeight="1" x14ac:dyDescent="0.25">
      <c r="A113" s="120" t="s">
        <v>194</v>
      </c>
      <c r="B113" s="125" t="s">
        <v>195</v>
      </c>
      <c r="C113" s="12"/>
      <c r="D113" s="12"/>
      <c r="E113" s="12"/>
      <c r="F113" s="12"/>
      <c r="G113" s="106"/>
      <c r="H113" s="106"/>
      <c r="I113" s="4"/>
      <c r="J113" s="4"/>
    </row>
    <row r="114" spans="1:14" ht="15" customHeight="1" x14ac:dyDescent="0.25">
      <c r="A114" s="12" t="s">
        <v>196</v>
      </c>
      <c r="B114" s="34" t="s">
        <v>197</v>
      </c>
      <c r="C114" s="12"/>
      <c r="D114" s="12"/>
      <c r="E114" s="12"/>
      <c r="F114" s="12"/>
      <c r="G114" s="106"/>
      <c r="H114" s="106"/>
      <c r="I114" s="32"/>
      <c r="J114" s="32"/>
    </row>
    <row r="115" spans="1:14" ht="15" customHeight="1" x14ac:dyDescent="0.25">
      <c r="A115" s="12">
        <v>2705</v>
      </c>
      <c r="B115" s="34" t="s">
        <v>198</v>
      </c>
      <c r="C115" s="12"/>
      <c r="D115" s="12"/>
      <c r="E115" s="12"/>
      <c r="F115" s="12"/>
      <c r="G115" s="106"/>
      <c r="H115" s="106"/>
      <c r="I115" s="32"/>
      <c r="J115" s="32"/>
    </row>
    <row r="116" spans="1:14" ht="15" customHeight="1" x14ac:dyDescent="0.35">
      <c r="A116" s="129"/>
      <c r="B116" s="130"/>
      <c r="C116" s="15"/>
      <c r="D116" s="15"/>
      <c r="E116" s="15"/>
      <c r="F116" s="15"/>
      <c r="I116" s="12"/>
      <c r="J116" s="12"/>
      <c r="N116" s="12"/>
    </row>
    <row r="117" spans="1:14" ht="15" customHeight="1" x14ac:dyDescent="0.35">
      <c r="A117" s="129" t="s">
        <v>199</v>
      </c>
      <c r="B117" s="130"/>
      <c r="I117" s="5"/>
      <c r="J117" s="5"/>
      <c r="N117" s="12"/>
    </row>
    <row r="118" spans="1:14" ht="15" customHeight="1" x14ac:dyDescent="0.35">
      <c r="A118" s="129" t="s">
        <v>170</v>
      </c>
      <c r="B118" s="130" t="s">
        <v>171</v>
      </c>
      <c r="I118" s="5"/>
      <c r="J118" s="5"/>
      <c r="N118" s="12"/>
    </row>
    <row r="119" spans="1:14" ht="15" customHeight="1" x14ac:dyDescent="0.35">
      <c r="A119" s="131" t="s">
        <v>172</v>
      </c>
      <c r="B119" s="130" t="s">
        <v>173</v>
      </c>
      <c r="I119" s="5"/>
      <c r="J119" s="5"/>
      <c r="N119" s="12"/>
    </row>
    <row r="120" spans="1:14" ht="15" customHeight="1" x14ac:dyDescent="0.35">
      <c r="A120" s="132" t="s">
        <v>174</v>
      </c>
      <c r="B120" s="133" t="s">
        <v>175</v>
      </c>
      <c r="I120" s="5"/>
      <c r="J120" s="5"/>
      <c r="N120" s="12"/>
    </row>
    <row r="121" spans="1:14" ht="15" customHeight="1" x14ac:dyDescent="0.35">
      <c r="A121" s="132" t="s">
        <v>176</v>
      </c>
      <c r="B121" s="133" t="s">
        <v>177</v>
      </c>
      <c r="I121" s="5"/>
      <c r="J121" s="5"/>
      <c r="N121" s="12"/>
    </row>
    <row r="122" spans="1:14" ht="15" customHeight="1" x14ac:dyDescent="0.35">
      <c r="A122" s="132" t="s">
        <v>178</v>
      </c>
      <c r="B122" s="133" t="s">
        <v>179</v>
      </c>
      <c r="I122" s="5"/>
      <c r="J122" s="5"/>
      <c r="N122" s="12"/>
    </row>
    <row r="123" spans="1:14" ht="15" customHeight="1" x14ac:dyDescent="0.35">
      <c r="A123" s="132" t="s">
        <v>180</v>
      </c>
      <c r="B123" s="133" t="s">
        <v>181</v>
      </c>
      <c r="I123" s="5"/>
      <c r="J123" s="5"/>
      <c r="N123" s="12"/>
    </row>
    <row r="124" spans="1:14" ht="15" customHeight="1" x14ac:dyDescent="0.35">
      <c r="A124" s="132" t="s">
        <v>182</v>
      </c>
      <c r="B124" s="133" t="s">
        <v>183</v>
      </c>
      <c r="I124" s="5"/>
      <c r="J124" s="5"/>
      <c r="N124" s="12"/>
    </row>
    <row r="125" spans="1:14" ht="15" customHeight="1" x14ac:dyDescent="0.35">
      <c r="A125" s="132" t="s">
        <v>184</v>
      </c>
      <c r="B125" s="133" t="s">
        <v>185</v>
      </c>
      <c r="I125" s="5"/>
      <c r="J125" s="5"/>
      <c r="N125" s="12"/>
    </row>
    <row r="126" spans="1:14" ht="15" customHeight="1" x14ac:dyDescent="0.35">
      <c r="A126" s="132" t="s">
        <v>186</v>
      </c>
      <c r="B126" s="133" t="s">
        <v>187</v>
      </c>
      <c r="I126" s="5"/>
      <c r="J126" s="5"/>
      <c r="N126" s="12"/>
    </row>
    <row r="127" spans="1:14" ht="15" customHeight="1" x14ac:dyDescent="0.35">
      <c r="A127" s="132" t="s">
        <v>188</v>
      </c>
      <c r="B127" s="133" t="s">
        <v>189</v>
      </c>
      <c r="I127" s="5"/>
      <c r="J127" s="5"/>
      <c r="N127" s="12"/>
    </row>
    <row r="128" spans="1:14" ht="15" customHeight="1" x14ac:dyDescent="0.35">
      <c r="A128" s="132" t="s">
        <v>190</v>
      </c>
      <c r="B128" s="133" t="s">
        <v>191</v>
      </c>
      <c r="I128" s="5"/>
      <c r="J128" s="5"/>
      <c r="N128" s="12"/>
    </row>
    <row r="129" spans="1:14" ht="15" customHeight="1" x14ac:dyDescent="0.35">
      <c r="A129" s="132" t="s">
        <v>192</v>
      </c>
      <c r="B129" s="133" t="s">
        <v>193</v>
      </c>
      <c r="I129" s="5"/>
      <c r="J129" s="5"/>
      <c r="N129" s="12"/>
    </row>
    <row r="130" spans="1:14" ht="15" customHeight="1" x14ac:dyDescent="0.35">
      <c r="A130" s="132" t="s">
        <v>194</v>
      </c>
      <c r="B130" s="133" t="s">
        <v>195</v>
      </c>
      <c r="I130" s="5"/>
      <c r="J130" s="5"/>
      <c r="N130" s="12"/>
    </row>
    <row r="131" spans="1:14" ht="15" customHeight="1" x14ac:dyDescent="0.35">
      <c r="A131" s="132"/>
      <c r="B131" s="133"/>
      <c r="I131" s="5"/>
      <c r="J131" s="5"/>
      <c r="N131" s="12"/>
    </row>
    <row r="132" spans="1:14" ht="15" customHeight="1" x14ac:dyDescent="0.35">
      <c r="A132" s="132" t="s">
        <v>200</v>
      </c>
      <c r="B132" s="133"/>
      <c r="I132" s="5"/>
      <c r="J132" s="5"/>
      <c r="N132" s="12"/>
    </row>
    <row r="133" spans="1:14" ht="15" customHeight="1" x14ac:dyDescent="0.35">
      <c r="A133" s="129" t="s">
        <v>201</v>
      </c>
      <c r="B133" s="130" t="s">
        <v>202</v>
      </c>
      <c r="I133" s="5"/>
      <c r="J133" s="5"/>
      <c r="N133" s="12"/>
    </row>
    <row r="134" spans="1:14" ht="15" customHeight="1" x14ac:dyDescent="0.35">
      <c r="A134" s="131" t="s">
        <v>203</v>
      </c>
      <c r="B134" s="130" t="s">
        <v>204</v>
      </c>
      <c r="I134" s="5"/>
      <c r="J134" s="5"/>
      <c r="N134" s="12"/>
    </row>
    <row r="135" spans="1:14" ht="15" customHeight="1" x14ac:dyDescent="0.35">
      <c r="A135" s="132"/>
      <c r="B135" s="133"/>
      <c r="I135" s="5"/>
      <c r="J135" s="5"/>
      <c r="N135" s="12"/>
    </row>
    <row r="136" spans="1:14" ht="15" customHeight="1" x14ac:dyDescent="0.35">
      <c r="A136" s="132" t="s">
        <v>205</v>
      </c>
      <c r="B136" s="133"/>
      <c r="I136" s="5"/>
      <c r="J136" s="5"/>
      <c r="N136" s="12"/>
    </row>
    <row r="137" spans="1:14" ht="15" customHeight="1" x14ac:dyDescent="0.25">
      <c r="A137" s="12" t="s">
        <v>206</v>
      </c>
      <c r="B137" s="34" t="s">
        <v>205</v>
      </c>
      <c r="C137" s="12" t="s">
        <v>207</v>
      </c>
      <c r="D137" s="12" t="s">
        <v>207</v>
      </c>
      <c r="E137" s="12"/>
      <c r="F137" s="12"/>
      <c r="G137" s="106"/>
      <c r="H137" s="106"/>
      <c r="I137" s="32"/>
      <c r="J137" s="32"/>
    </row>
    <row r="138" spans="1:14" ht="15" customHeight="1" x14ac:dyDescent="0.25">
      <c r="A138" s="16" t="s">
        <v>208</v>
      </c>
      <c r="B138" s="12" t="s">
        <v>209</v>
      </c>
      <c r="C138" s="12"/>
      <c r="D138" s="12"/>
      <c r="E138" s="12"/>
      <c r="F138" s="12"/>
      <c r="G138" s="106"/>
      <c r="H138" s="106"/>
      <c r="I138" s="32"/>
      <c r="J138" s="32"/>
    </row>
    <row r="139" spans="1:14" ht="15" customHeight="1" x14ac:dyDescent="0.35">
      <c r="A139" s="12" t="s">
        <v>210</v>
      </c>
      <c r="B139" s="34" t="s">
        <v>211</v>
      </c>
      <c r="C139" s="4"/>
      <c r="D139" s="4"/>
      <c r="E139" s="4"/>
      <c r="F139" s="4"/>
      <c r="G139" s="4"/>
      <c r="H139" s="4"/>
      <c r="I139" s="4"/>
      <c r="J139" s="4"/>
    </row>
    <row r="140" spans="1:14" ht="15" customHeight="1" x14ac:dyDescent="0.25">
      <c r="A140" s="12" t="s">
        <v>212</v>
      </c>
      <c r="B140" s="34" t="s">
        <v>213</v>
      </c>
      <c r="C140" s="255"/>
      <c r="D140" s="255"/>
      <c r="E140" s="255"/>
      <c r="F140" s="255"/>
      <c r="G140" s="255"/>
      <c r="H140" s="255"/>
      <c r="I140" s="255"/>
      <c r="J140" s="255"/>
    </row>
    <row r="141" spans="1:14" ht="15" customHeight="1" x14ac:dyDescent="0.25">
      <c r="A141" s="12" t="s">
        <v>214</v>
      </c>
      <c r="B141" s="34" t="s">
        <v>215</v>
      </c>
      <c r="C141" s="32"/>
      <c r="D141" s="32"/>
      <c r="E141" s="32"/>
      <c r="F141" s="32"/>
      <c r="G141" s="32"/>
      <c r="H141" s="32"/>
      <c r="I141" s="32"/>
      <c r="J141" s="32"/>
    </row>
    <row r="142" spans="1:14" ht="15" customHeight="1" x14ac:dyDescent="0.35">
      <c r="A142" s="12" t="s">
        <v>216</v>
      </c>
      <c r="B142" s="34" t="s">
        <v>217</v>
      </c>
      <c r="C142" s="15"/>
      <c r="D142" s="15"/>
      <c r="E142" s="15"/>
      <c r="F142" s="15"/>
      <c r="G142" s="15"/>
      <c r="H142" s="15"/>
      <c r="I142" s="15"/>
      <c r="J142" s="15"/>
    </row>
    <row r="143" spans="1:14" ht="15" customHeight="1" x14ac:dyDescent="0.35">
      <c r="A143" s="12" t="s">
        <v>218</v>
      </c>
      <c r="B143" s="34" t="s">
        <v>219</v>
      </c>
      <c r="C143" s="15"/>
      <c r="D143" s="15"/>
      <c r="E143" s="15"/>
      <c r="F143" s="15"/>
      <c r="G143" s="15"/>
      <c r="H143" s="15"/>
      <c r="I143" s="15"/>
      <c r="J143" s="15"/>
    </row>
    <row r="144" spans="1:14" ht="15" customHeight="1" x14ac:dyDescent="0.35">
      <c r="A144" s="12" t="s">
        <v>220</v>
      </c>
      <c r="B144" s="34" t="s">
        <v>221</v>
      </c>
      <c r="C144" s="15"/>
      <c r="D144" s="58"/>
      <c r="E144" s="58"/>
      <c r="F144" s="15"/>
      <c r="G144" s="58"/>
      <c r="H144" s="58"/>
      <c r="I144" s="58"/>
      <c r="J144" s="58"/>
    </row>
    <row r="145" spans="1:10" ht="15" customHeight="1" x14ac:dyDescent="0.35">
      <c r="A145" s="12" t="s">
        <v>222</v>
      </c>
      <c r="B145" s="34" t="s">
        <v>223</v>
      </c>
      <c r="C145" s="15"/>
      <c r="D145" s="58"/>
      <c r="E145" s="58"/>
      <c r="F145" s="15"/>
      <c r="G145" s="58"/>
      <c r="H145" s="58"/>
      <c r="I145" s="58"/>
      <c r="J145" s="58"/>
    </row>
    <row r="146" spans="1:10" ht="15" customHeight="1" x14ac:dyDescent="0.35">
      <c r="A146" s="12" t="s">
        <v>224</v>
      </c>
      <c r="B146" s="34" t="s">
        <v>225</v>
      </c>
      <c r="C146" s="15"/>
      <c r="D146" s="58"/>
      <c r="E146" s="58"/>
      <c r="F146" s="15"/>
      <c r="G146" s="58"/>
      <c r="H146" s="58"/>
      <c r="I146" s="58"/>
      <c r="J146" s="58"/>
    </row>
    <row r="147" spans="1:10" ht="15" customHeight="1" x14ac:dyDescent="0.35">
      <c r="C147" s="15"/>
      <c r="D147" s="15"/>
      <c r="E147" s="15"/>
      <c r="F147" s="15"/>
      <c r="G147" s="15"/>
      <c r="H147" s="15"/>
      <c r="I147" s="15"/>
      <c r="J147" s="15"/>
    </row>
    <row r="148" spans="1:10" ht="15" customHeight="1" x14ac:dyDescent="0.25">
      <c r="A148" s="12" t="s">
        <v>226</v>
      </c>
      <c r="C148" s="12"/>
      <c r="D148" s="12"/>
      <c r="E148" s="12"/>
      <c r="F148" s="12"/>
      <c r="G148" s="106"/>
      <c r="H148" s="106"/>
      <c r="I148" s="15"/>
      <c r="J148" s="15"/>
    </row>
    <row r="149" spans="1:10" ht="15" customHeight="1" x14ac:dyDescent="0.25">
      <c r="A149" s="12" t="s">
        <v>67</v>
      </c>
      <c r="B149" s="34" t="s">
        <v>68</v>
      </c>
      <c r="C149" s="12"/>
      <c r="D149" s="12"/>
      <c r="E149" s="12"/>
      <c r="F149" s="12"/>
      <c r="G149" s="106"/>
      <c r="H149" s="106"/>
      <c r="I149" s="32"/>
      <c r="J149" s="32"/>
    </row>
    <row r="150" spans="1:10" ht="15" customHeight="1" x14ac:dyDescent="0.25">
      <c r="A150" s="16" t="s">
        <v>227</v>
      </c>
      <c r="B150" s="12" t="s">
        <v>228</v>
      </c>
      <c r="C150" s="12"/>
      <c r="D150" s="12"/>
      <c r="E150" s="12"/>
      <c r="F150" s="12"/>
      <c r="G150" s="106"/>
      <c r="H150" s="106"/>
      <c r="I150" s="32"/>
      <c r="J150" s="32"/>
    </row>
    <row r="151" spans="1:10" ht="15" customHeight="1" x14ac:dyDescent="0.25">
      <c r="A151" s="120" t="s">
        <v>229</v>
      </c>
      <c r="B151" s="12" t="s">
        <v>230</v>
      </c>
      <c r="C151" s="12"/>
      <c r="D151" s="12"/>
      <c r="E151" s="12"/>
      <c r="F151" s="12"/>
      <c r="G151" s="106"/>
      <c r="H151" s="106"/>
      <c r="I151" s="32"/>
      <c r="J151" s="32"/>
    </row>
    <row r="152" spans="1:10" ht="15" customHeight="1" x14ac:dyDescent="0.25">
      <c r="A152" s="12" t="s">
        <v>231</v>
      </c>
      <c r="B152" s="34" t="s">
        <v>232</v>
      </c>
      <c r="C152" s="12"/>
      <c r="D152" s="12"/>
      <c r="E152" s="12"/>
      <c r="F152" s="12"/>
      <c r="G152" s="106"/>
      <c r="H152" s="106"/>
      <c r="I152" s="32"/>
      <c r="J152" s="32"/>
    </row>
    <row r="153" spans="1:10" ht="15" customHeight="1" x14ac:dyDescent="0.25">
      <c r="A153" s="12" t="s">
        <v>233</v>
      </c>
      <c r="B153" s="34" t="s">
        <v>234</v>
      </c>
      <c r="C153" s="12"/>
      <c r="D153" s="12"/>
      <c r="E153" s="12"/>
      <c r="F153" s="12"/>
      <c r="G153" s="106"/>
      <c r="H153" s="106"/>
      <c r="I153" s="32"/>
      <c r="J153" s="32"/>
    </row>
    <row r="154" spans="1:10" ht="15" customHeight="1" x14ac:dyDescent="0.25">
      <c r="A154" s="120" t="s">
        <v>235</v>
      </c>
      <c r="B154" s="125" t="s">
        <v>236</v>
      </c>
      <c r="C154" s="12"/>
      <c r="D154" s="12"/>
      <c r="E154" s="12"/>
      <c r="F154" s="12"/>
      <c r="G154" s="106"/>
      <c r="H154" s="106"/>
      <c r="I154" s="32"/>
      <c r="J154" s="32"/>
    </row>
    <row r="155" spans="1:10" ht="15" customHeight="1" x14ac:dyDescent="0.25">
      <c r="A155" s="12" t="s">
        <v>237</v>
      </c>
      <c r="B155" s="34" t="s">
        <v>238</v>
      </c>
      <c r="C155" s="12"/>
      <c r="D155" s="12"/>
      <c r="E155" s="12"/>
      <c r="F155" s="12"/>
      <c r="G155" s="106"/>
      <c r="H155" s="106"/>
      <c r="I155" s="32"/>
      <c r="J155" s="32"/>
    </row>
    <row r="156" spans="1:10" ht="15" customHeight="1" x14ac:dyDescent="0.25">
      <c r="A156" s="12" t="s">
        <v>239</v>
      </c>
      <c r="B156" s="34" t="s">
        <v>240</v>
      </c>
      <c r="C156" s="12"/>
      <c r="D156" s="12"/>
      <c r="E156" s="12"/>
      <c r="F156" s="12"/>
      <c r="G156" s="106"/>
      <c r="H156" s="106"/>
      <c r="I156" s="4"/>
      <c r="J156" s="4"/>
    </row>
    <row r="157" spans="1:10" ht="15" customHeight="1" x14ac:dyDescent="0.25">
      <c r="A157" s="12" t="s">
        <v>172</v>
      </c>
      <c r="B157" s="34" t="s">
        <v>173</v>
      </c>
      <c r="C157" s="12"/>
      <c r="D157" s="12"/>
      <c r="E157" s="12"/>
      <c r="F157" s="12"/>
      <c r="G157" s="106"/>
      <c r="H157" s="106"/>
      <c r="I157" s="4"/>
      <c r="J157" s="4"/>
    </row>
    <row r="158" spans="1:10" ht="15" customHeight="1" x14ac:dyDescent="0.25">
      <c r="A158" s="120" t="s">
        <v>174</v>
      </c>
      <c r="B158" s="125" t="s">
        <v>175</v>
      </c>
      <c r="C158" s="12"/>
      <c r="D158" s="12"/>
      <c r="E158" s="12"/>
      <c r="F158" s="12"/>
      <c r="G158" s="106"/>
      <c r="H158" s="106"/>
      <c r="I158" s="4"/>
      <c r="J158" s="4"/>
    </row>
    <row r="159" spans="1:10" ht="15" customHeight="1" x14ac:dyDescent="0.25">
      <c r="A159" s="120" t="s">
        <v>176</v>
      </c>
      <c r="B159" s="125" t="s">
        <v>177</v>
      </c>
      <c r="C159" s="12"/>
      <c r="D159" s="12"/>
      <c r="E159" s="12"/>
      <c r="F159" s="12"/>
      <c r="G159" s="106"/>
      <c r="H159" s="106"/>
      <c r="I159" s="4"/>
      <c r="J159" s="4"/>
    </row>
    <row r="160" spans="1:10" ht="15" customHeight="1" x14ac:dyDescent="0.25">
      <c r="A160" s="120" t="s">
        <v>178</v>
      </c>
      <c r="B160" s="125" t="s">
        <v>179</v>
      </c>
      <c r="C160" s="12"/>
      <c r="D160" s="12"/>
      <c r="E160" s="12"/>
      <c r="F160" s="12"/>
      <c r="G160" s="106"/>
      <c r="H160" s="106"/>
      <c r="I160" s="4"/>
      <c r="J160" s="4"/>
    </row>
    <row r="161" spans="1:14" ht="15" customHeight="1" x14ac:dyDescent="0.25">
      <c r="A161" s="120" t="s">
        <v>180</v>
      </c>
      <c r="B161" s="125" t="s">
        <v>181</v>
      </c>
      <c r="C161" s="12"/>
      <c r="D161" s="12"/>
      <c r="E161" s="12"/>
      <c r="F161" s="12"/>
      <c r="G161" s="106"/>
      <c r="H161" s="106"/>
      <c r="I161" s="4"/>
      <c r="J161" s="4"/>
    </row>
    <row r="162" spans="1:14" ht="15" customHeight="1" x14ac:dyDescent="0.25">
      <c r="A162" s="120" t="s">
        <v>182</v>
      </c>
      <c r="B162" s="125" t="s">
        <v>183</v>
      </c>
      <c r="C162" s="12"/>
      <c r="D162" s="12"/>
      <c r="E162" s="12"/>
      <c r="F162" s="12"/>
      <c r="G162" s="106"/>
      <c r="H162" s="106"/>
      <c r="I162" s="4"/>
      <c r="J162" s="4"/>
    </row>
    <row r="163" spans="1:14" ht="15" customHeight="1" x14ac:dyDescent="0.25">
      <c r="A163" s="120" t="s">
        <v>184</v>
      </c>
      <c r="B163" s="125" t="s">
        <v>185</v>
      </c>
      <c r="C163" s="12"/>
      <c r="D163" s="12"/>
      <c r="E163" s="12"/>
      <c r="F163" s="12"/>
      <c r="G163" s="106"/>
      <c r="H163" s="106"/>
      <c r="I163" s="4"/>
      <c r="J163" s="4"/>
    </row>
    <row r="164" spans="1:14" ht="15" customHeight="1" x14ac:dyDescent="0.25">
      <c r="A164" s="120" t="s">
        <v>186</v>
      </c>
      <c r="B164" s="125" t="s">
        <v>187</v>
      </c>
      <c r="C164" s="12"/>
      <c r="D164" s="12"/>
      <c r="E164" s="12"/>
      <c r="F164" s="12"/>
      <c r="G164" s="106"/>
      <c r="H164" s="106"/>
      <c r="I164" s="4"/>
      <c r="J164" s="4"/>
    </row>
    <row r="165" spans="1:14" ht="15" customHeight="1" x14ac:dyDescent="0.25">
      <c r="A165" s="120" t="s">
        <v>188</v>
      </c>
      <c r="B165" s="125" t="s">
        <v>189</v>
      </c>
      <c r="C165" s="12"/>
      <c r="D165" s="12"/>
      <c r="E165" s="12"/>
      <c r="F165" s="12"/>
      <c r="G165" s="106"/>
      <c r="H165" s="106"/>
      <c r="I165" s="4"/>
      <c r="J165" s="4"/>
    </row>
    <row r="166" spans="1:14" ht="15" customHeight="1" x14ac:dyDescent="0.25">
      <c r="A166" s="120" t="s">
        <v>190</v>
      </c>
      <c r="B166" s="125" t="s">
        <v>191</v>
      </c>
      <c r="C166" s="12"/>
      <c r="D166" s="12"/>
      <c r="E166" s="12"/>
      <c r="F166" s="12"/>
      <c r="G166" s="106"/>
      <c r="H166" s="106"/>
      <c r="I166" s="4"/>
      <c r="J166" s="4"/>
    </row>
    <row r="167" spans="1:14" ht="15" customHeight="1" x14ac:dyDescent="0.25">
      <c r="A167" s="120" t="s">
        <v>192</v>
      </c>
      <c r="B167" s="125" t="s">
        <v>193</v>
      </c>
      <c r="C167" s="12"/>
      <c r="D167" s="12"/>
      <c r="E167" s="12"/>
      <c r="F167" s="12"/>
      <c r="G167" s="106"/>
      <c r="H167" s="106"/>
      <c r="I167" s="4"/>
      <c r="J167" s="4"/>
    </row>
    <row r="168" spans="1:14" ht="15" customHeight="1" x14ac:dyDescent="0.25">
      <c r="A168" s="120" t="s">
        <v>194</v>
      </c>
      <c r="B168" s="125" t="s">
        <v>195</v>
      </c>
      <c r="C168" s="12"/>
      <c r="D168" s="12"/>
      <c r="E168" s="12"/>
      <c r="F168" s="12"/>
      <c r="G168" s="106"/>
      <c r="H168" s="106"/>
      <c r="I168" s="4"/>
      <c r="J168" s="4"/>
    </row>
    <row r="169" spans="1:14" ht="15" customHeight="1" x14ac:dyDescent="0.25">
      <c r="A169" s="120" t="s">
        <v>241</v>
      </c>
      <c r="B169" s="125" t="s">
        <v>242</v>
      </c>
      <c r="C169" s="12"/>
      <c r="D169" s="12"/>
      <c r="E169" s="12"/>
      <c r="F169" s="12"/>
      <c r="G169" s="106"/>
      <c r="H169" s="106"/>
      <c r="I169" s="4"/>
      <c r="J169" s="4"/>
    </row>
    <row r="170" spans="1:14" ht="15" customHeight="1" x14ac:dyDescent="0.25">
      <c r="A170" s="120">
        <v>2706</v>
      </c>
      <c r="B170" s="125" t="s">
        <v>243</v>
      </c>
      <c r="C170" s="12"/>
      <c r="D170" s="12"/>
      <c r="E170" s="12"/>
      <c r="F170" s="12"/>
      <c r="G170" s="106"/>
      <c r="H170" s="106"/>
      <c r="I170" s="4"/>
      <c r="J170" s="4"/>
    </row>
    <row r="171" spans="1:14" ht="15" customHeight="1" x14ac:dyDescent="0.35">
      <c r="A171" s="129"/>
      <c r="B171" s="130"/>
      <c r="I171" s="4"/>
      <c r="J171" s="4"/>
      <c r="N171" s="12"/>
    </row>
    <row r="172" spans="1:14" ht="15" customHeight="1" x14ac:dyDescent="0.35">
      <c r="A172" s="129" t="s">
        <v>244</v>
      </c>
      <c r="B172" s="130"/>
      <c r="I172" s="5"/>
      <c r="J172" s="5"/>
      <c r="N172" s="12"/>
    </row>
    <row r="173" spans="1:14" ht="15" customHeight="1" x14ac:dyDescent="0.35">
      <c r="A173" s="129" t="s">
        <v>245</v>
      </c>
      <c r="B173" s="130" t="s">
        <v>246</v>
      </c>
      <c r="I173" s="5"/>
      <c r="J173" s="5"/>
      <c r="N173" s="12"/>
    </row>
    <row r="174" spans="1:14" ht="15" customHeight="1" x14ac:dyDescent="0.35">
      <c r="A174" s="131" t="s">
        <v>247</v>
      </c>
      <c r="B174" s="130" t="s">
        <v>248</v>
      </c>
      <c r="I174" s="5"/>
      <c r="J174" s="5"/>
      <c r="N174" s="12"/>
    </row>
    <row r="175" spans="1:14" ht="15" customHeight="1" x14ac:dyDescent="0.35">
      <c r="A175" s="132"/>
      <c r="B175" s="133"/>
      <c r="I175" s="5"/>
      <c r="J175" s="5"/>
      <c r="N175" s="12"/>
    </row>
    <row r="176" spans="1:14" ht="15" customHeight="1" x14ac:dyDescent="0.35">
      <c r="A176" s="132" t="s">
        <v>226</v>
      </c>
      <c r="B176" s="133"/>
      <c r="I176" s="5"/>
      <c r="J176" s="5"/>
      <c r="N176" s="12"/>
    </row>
    <row r="177" spans="1:10" ht="15" customHeight="1" x14ac:dyDescent="0.35">
      <c r="A177" s="129" t="s">
        <v>67</v>
      </c>
      <c r="B177" s="130" t="s">
        <v>68</v>
      </c>
      <c r="I177" s="5"/>
      <c r="J177" s="5"/>
    </row>
    <row r="178" spans="1:10" ht="15" customHeight="1" x14ac:dyDescent="0.25">
      <c r="A178" s="16" t="s">
        <v>227</v>
      </c>
      <c r="B178" s="34" t="s">
        <v>228</v>
      </c>
      <c r="C178" s="12"/>
      <c r="D178" s="12"/>
      <c r="E178" s="12"/>
      <c r="F178" s="12"/>
      <c r="G178" s="106"/>
      <c r="H178" s="106"/>
      <c r="I178" s="5"/>
      <c r="J178" s="5"/>
    </row>
    <row r="179" spans="1:10" ht="15" customHeight="1" x14ac:dyDescent="0.25">
      <c r="A179" s="120" t="s">
        <v>229</v>
      </c>
      <c r="B179" s="34" t="s">
        <v>230</v>
      </c>
      <c r="C179" s="12"/>
      <c r="D179" s="12"/>
      <c r="E179" s="12"/>
      <c r="F179" s="12"/>
      <c r="G179" s="106"/>
      <c r="H179" s="106"/>
      <c r="I179" s="5"/>
      <c r="J179" s="5"/>
    </row>
    <row r="180" spans="1:10" ht="15" customHeight="1" x14ac:dyDescent="0.25">
      <c r="A180" s="12" t="s">
        <v>231</v>
      </c>
      <c r="B180" s="34" t="s">
        <v>232</v>
      </c>
      <c r="C180" s="12"/>
      <c r="D180" s="12"/>
      <c r="E180" s="12"/>
      <c r="F180" s="12"/>
      <c r="G180" s="106"/>
      <c r="H180" s="106"/>
      <c r="I180" s="32"/>
      <c r="J180" s="32"/>
    </row>
    <row r="181" spans="1:10" ht="15" customHeight="1" x14ac:dyDescent="0.25">
      <c r="A181" s="12" t="s">
        <v>233</v>
      </c>
      <c r="B181" s="34" t="s">
        <v>234</v>
      </c>
      <c r="C181" s="12"/>
      <c r="D181" s="12"/>
      <c r="E181" s="12"/>
      <c r="F181" s="12"/>
      <c r="G181" s="106"/>
      <c r="H181" s="106"/>
      <c r="I181" s="32"/>
      <c r="J181" s="32"/>
    </row>
    <row r="182" spans="1:10" ht="15" customHeight="1" x14ac:dyDescent="0.25">
      <c r="A182" s="120" t="s">
        <v>235</v>
      </c>
      <c r="B182" s="125" t="s">
        <v>236</v>
      </c>
      <c r="C182" s="12"/>
      <c r="D182" s="12"/>
      <c r="E182" s="12"/>
      <c r="F182" s="12"/>
      <c r="G182" s="106"/>
      <c r="H182" s="106"/>
      <c r="I182" s="32"/>
      <c r="J182" s="32"/>
    </row>
    <row r="183" spans="1:10" ht="15" customHeight="1" x14ac:dyDescent="0.25">
      <c r="A183" s="12" t="s">
        <v>237</v>
      </c>
      <c r="B183" s="34" t="s">
        <v>238</v>
      </c>
      <c r="C183" s="12"/>
      <c r="D183" s="12"/>
      <c r="E183" s="12"/>
      <c r="F183" s="12"/>
      <c r="G183" s="106"/>
      <c r="H183" s="106"/>
      <c r="I183" s="32"/>
      <c r="J183" s="32"/>
    </row>
    <row r="184" spans="1:10" ht="15" customHeight="1" x14ac:dyDescent="0.25">
      <c r="A184" s="12" t="s">
        <v>239</v>
      </c>
      <c r="B184" s="34" t="s">
        <v>240</v>
      </c>
      <c r="C184" s="12"/>
      <c r="D184" s="12"/>
      <c r="E184" s="12"/>
      <c r="F184" s="12"/>
      <c r="G184" s="106"/>
      <c r="H184" s="106"/>
      <c r="I184" s="4"/>
      <c r="J184" s="4"/>
    </row>
    <row r="185" spans="1:10" ht="15" customHeight="1" x14ac:dyDescent="0.25">
      <c r="A185" s="12" t="s">
        <v>172</v>
      </c>
      <c r="B185" s="34" t="s">
        <v>173</v>
      </c>
      <c r="C185" s="12"/>
      <c r="D185" s="12"/>
      <c r="E185" s="12"/>
      <c r="F185" s="12"/>
      <c r="G185" s="106"/>
      <c r="H185" s="106"/>
      <c r="I185" s="4"/>
      <c r="J185" s="4"/>
    </row>
    <row r="186" spans="1:10" ht="15" customHeight="1" x14ac:dyDescent="0.25">
      <c r="A186" s="120" t="s">
        <v>174</v>
      </c>
      <c r="B186" s="125" t="s">
        <v>175</v>
      </c>
      <c r="C186" s="12"/>
      <c r="D186" s="12"/>
      <c r="E186" s="12"/>
      <c r="F186" s="12"/>
      <c r="G186" s="106"/>
      <c r="H186" s="106"/>
      <c r="I186" s="4"/>
      <c r="J186" s="4"/>
    </row>
    <row r="187" spans="1:10" ht="15" customHeight="1" x14ac:dyDescent="0.25">
      <c r="A187" s="120" t="s">
        <v>176</v>
      </c>
      <c r="B187" s="125" t="s">
        <v>177</v>
      </c>
      <c r="C187" s="12"/>
      <c r="D187" s="12"/>
      <c r="E187" s="12"/>
      <c r="F187" s="12"/>
      <c r="G187" s="106"/>
      <c r="H187" s="106"/>
      <c r="I187" s="4"/>
      <c r="J187" s="4"/>
    </row>
    <row r="188" spans="1:10" ht="15" customHeight="1" x14ac:dyDescent="0.25">
      <c r="A188" s="120" t="s">
        <v>178</v>
      </c>
      <c r="B188" s="125" t="s">
        <v>179</v>
      </c>
      <c r="C188" s="12"/>
      <c r="D188" s="12"/>
      <c r="E188" s="12"/>
      <c r="F188" s="12"/>
      <c r="G188" s="106"/>
      <c r="H188" s="106"/>
      <c r="I188" s="4"/>
      <c r="J188" s="4"/>
    </row>
    <row r="189" spans="1:10" ht="15" customHeight="1" x14ac:dyDescent="0.25">
      <c r="A189" s="120" t="s">
        <v>180</v>
      </c>
      <c r="B189" s="125" t="s">
        <v>181</v>
      </c>
      <c r="C189" s="12"/>
      <c r="D189" s="12"/>
      <c r="E189" s="12"/>
      <c r="F189" s="12"/>
      <c r="G189" s="106"/>
      <c r="H189" s="106"/>
      <c r="I189" s="4"/>
      <c r="J189" s="4"/>
    </row>
    <row r="190" spans="1:10" ht="15" customHeight="1" x14ac:dyDescent="0.25">
      <c r="A190" s="120" t="s">
        <v>182</v>
      </c>
      <c r="B190" s="125" t="s">
        <v>183</v>
      </c>
      <c r="C190" s="12"/>
      <c r="D190" s="12"/>
      <c r="E190" s="12"/>
      <c r="F190" s="12"/>
      <c r="G190" s="106"/>
      <c r="H190" s="106"/>
      <c r="I190" s="4"/>
      <c r="J190" s="4"/>
    </row>
    <row r="191" spans="1:10" ht="15" customHeight="1" x14ac:dyDescent="0.25">
      <c r="A191" s="120" t="s">
        <v>184</v>
      </c>
      <c r="B191" s="125" t="s">
        <v>185</v>
      </c>
      <c r="C191" s="12"/>
      <c r="D191" s="12"/>
      <c r="E191" s="12"/>
      <c r="F191" s="12"/>
      <c r="G191" s="106"/>
      <c r="H191" s="106"/>
      <c r="I191" s="4"/>
      <c r="J191" s="4"/>
    </row>
    <row r="192" spans="1:10" ht="15" customHeight="1" x14ac:dyDescent="0.25">
      <c r="A192" s="120" t="s">
        <v>186</v>
      </c>
      <c r="B192" s="125" t="s">
        <v>187</v>
      </c>
      <c r="C192" s="12"/>
      <c r="D192" s="12"/>
      <c r="E192" s="12"/>
      <c r="F192" s="12"/>
      <c r="G192" s="106"/>
      <c r="H192" s="106"/>
      <c r="I192" s="4"/>
      <c r="J192" s="4"/>
    </row>
    <row r="193" spans="1:14" ht="15" customHeight="1" x14ac:dyDescent="0.25">
      <c r="A193" s="120" t="s">
        <v>188</v>
      </c>
      <c r="B193" s="125" t="s">
        <v>189</v>
      </c>
      <c r="C193" s="12"/>
      <c r="D193" s="12"/>
      <c r="E193" s="12"/>
      <c r="F193" s="12"/>
      <c r="G193" s="106"/>
      <c r="H193" s="106"/>
      <c r="I193" s="4"/>
      <c r="J193" s="4"/>
    </row>
    <row r="194" spans="1:14" ht="15" customHeight="1" x14ac:dyDescent="0.25">
      <c r="A194" s="120" t="s">
        <v>190</v>
      </c>
      <c r="B194" s="125" t="s">
        <v>191</v>
      </c>
      <c r="C194" s="12"/>
      <c r="D194" s="12"/>
      <c r="E194" s="12"/>
      <c r="F194" s="12"/>
      <c r="G194" s="106"/>
      <c r="H194" s="106"/>
      <c r="I194" s="4"/>
      <c r="J194" s="4"/>
    </row>
    <row r="195" spans="1:14" ht="15" customHeight="1" x14ac:dyDescent="0.25">
      <c r="A195" s="120" t="s">
        <v>192</v>
      </c>
      <c r="B195" s="125" t="s">
        <v>193</v>
      </c>
      <c r="C195" s="12"/>
      <c r="D195" s="12"/>
      <c r="E195" s="12"/>
      <c r="F195" s="12"/>
      <c r="G195" s="106"/>
      <c r="H195" s="106"/>
      <c r="I195" s="4"/>
      <c r="J195" s="4"/>
    </row>
    <row r="196" spans="1:14" ht="15" customHeight="1" x14ac:dyDescent="0.25">
      <c r="A196" s="120" t="s">
        <v>194</v>
      </c>
      <c r="B196" s="125" t="s">
        <v>195</v>
      </c>
      <c r="C196" s="12"/>
      <c r="D196" s="12"/>
      <c r="E196" s="12"/>
      <c r="F196" s="12"/>
      <c r="G196" s="106"/>
      <c r="H196" s="106"/>
      <c r="I196" s="4"/>
      <c r="J196" s="4"/>
    </row>
    <row r="197" spans="1:14" ht="15" customHeight="1" x14ac:dyDescent="0.25">
      <c r="A197" s="120" t="s">
        <v>241</v>
      </c>
      <c r="B197" s="125" t="s">
        <v>242</v>
      </c>
      <c r="C197" s="12"/>
      <c r="D197" s="12"/>
      <c r="E197" s="12"/>
      <c r="F197" s="12"/>
      <c r="G197" s="106"/>
      <c r="H197" s="106"/>
      <c r="I197" s="4"/>
      <c r="J197" s="4"/>
    </row>
    <row r="198" spans="1:14" ht="15" customHeight="1" x14ac:dyDescent="0.25">
      <c r="A198" s="120">
        <v>2706</v>
      </c>
      <c r="B198" s="125" t="s">
        <v>243</v>
      </c>
      <c r="C198" s="12"/>
      <c r="D198" s="12"/>
      <c r="E198" s="12"/>
      <c r="F198" s="12"/>
      <c r="G198" s="106"/>
      <c r="H198" s="106"/>
      <c r="I198" s="4"/>
      <c r="J198" s="4"/>
    </row>
    <row r="199" spans="1:14" ht="15" customHeight="1" x14ac:dyDescent="0.35">
      <c r="A199" s="129"/>
      <c r="B199" s="130"/>
      <c r="I199" s="4"/>
      <c r="J199" s="4"/>
      <c r="N199" s="12"/>
    </row>
    <row r="200" spans="1:14" ht="15" customHeight="1" x14ac:dyDescent="0.35">
      <c r="A200" s="129" t="s">
        <v>244</v>
      </c>
      <c r="B200" s="130"/>
      <c r="I200" s="5"/>
      <c r="J200" s="5"/>
      <c r="N200" s="12"/>
    </row>
    <row r="201" spans="1:14" ht="15" customHeight="1" x14ac:dyDescent="0.35">
      <c r="A201" s="129" t="s">
        <v>245</v>
      </c>
      <c r="B201" s="130" t="s">
        <v>246</v>
      </c>
      <c r="I201" s="5"/>
      <c r="J201" s="5"/>
      <c r="N201" s="12"/>
    </row>
    <row r="202" spans="1:14" ht="15" customHeight="1" x14ac:dyDescent="0.35">
      <c r="A202" s="131" t="s">
        <v>247</v>
      </c>
      <c r="B202" s="130" t="s">
        <v>248</v>
      </c>
      <c r="I202" s="5"/>
      <c r="J202" s="5"/>
      <c r="N202" s="12"/>
    </row>
    <row r="203" spans="1:14" ht="15" customHeight="1" x14ac:dyDescent="0.35">
      <c r="A203" s="132"/>
      <c r="B203" s="133"/>
      <c r="I203" s="5"/>
      <c r="J203" s="5"/>
      <c r="N203" s="12"/>
    </row>
    <row r="204" spans="1:14" ht="15" customHeight="1" x14ac:dyDescent="0.35">
      <c r="A204" s="132" t="s">
        <v>226</v>
      </c>
      <c r="B204" s="133"/>
      <c r="I204" s="5"/>
      <c r="J204" s="5"/>
      <c r="N204" s="12"/>
    </row>
    <row r="205" spans="1:14" ht="15" customHeight="1" x14ac:dyDescent="0.35">
      <c r="A205" s="129" t="s">
        <v>67</v>
      </c>
      <c r="B205" s="130" t="s">
        <v>68</v>
      </c>
      <c r="I205" s="5"/>
      <c r="J205" s="5"/>
    </row>
    <row r="206" spans="1:14" ht="15" customHeight="1" x14ac:dyDescent="0.25">
      <c r="A206" s="16" t="s">
        <v>227</v>
      </c>
      <c r="B206" s="34" t="s">
        <v>228</v>
      </c>
      <c r="C206" s="12"/>
      <c r="D206" s="12"/>
      <c r="E206" s="12"/>
      <c r="F206" s="12"/>
      <c r="G206" s="106"/>
      <c r="H206" s="106"/>
      <c r="I206" s="5"/>
      <c r="J206" s="5"/>
    </row>
    <row r="207" spans="1:14" ht="15" customHeight="1" x14ac:dyDescent="0.25">
      <c r="A207" s="120" t="s">
        <v>229</v>
      </c>
      <c r="B207" s="34" t="s">
        <v>230</v>
      </c>
      <c r="C207" s="12"/>
      <c r="D207" s="12"/>
      <c r="E207" s="12"/>
      <c r="F207" s="12"/>
      <c r="G207" s="106"/>
      <c r="H207" s="106"/>
      <c r="I207" s="5"/>
      <c r="J207" s="5"/>
    </row>
    <row r="208" spans="1:14" ht="15" customHeight="1" x14ac:dyDescent="0.25">
      <c r="A208" s="12" t="s">
        <v>231</v>
      </c>
      <c r="B208" s="34" t="s">
        <v>232</v>
      </c>
      <c r="C208" s="12"/>
      <c r="D208" s="12"/>
      <c r="E208" s="12"/>
      <c r="F208" s="12"/>
      <c r="G208" s="106"/>
      <c r="H208" s="106"/>
      <c r="I208" s="5"/>
      <c r="J208" s="5"/>
    </row>
    <row r="209" spans="1:10" ht="15" customHeight="1" x14ac:dyDescent="0.25">
      <c r="A209" s="12" t="s">
        <v>233</v>
      </c>
      <c r="B209" s="34" t="s">
        <v>234</v>
      </c>
      <c r="C209" s="12"/>
      <c r="D209" s="12"/>
      <c r="E209" s="12"/>
      <c r="F209" s="12"/>
      <c r="G209" s="106"/>
      <c r="H209" s="106"/>
      <c r="I209" s="5"/>
      <c r="J209" s="5"/>
    </row>
    <row r="210" spans="1:10" ht="15" customHeight="1" x14ac:dyDescent="0.25">
      <c r="A210" s="120" t="s">
        <v>235</v>
      </c>
      <c r="B210" s="125" t="s">
        <v>236</v>
      </c>
      <c r="C210" s="12"/>
      <c r="D210" s="12"/>
      <c r="E210" s="12"/>
      <c r="F210" s="12"/>
      <c r="G210" s="106"/>
      <c r="H210" s="106"/>
      <c r="I210" s="5"/>
      <c r="J210" s="5"/>
    </row>
    <row r="211" spans="1:10" ht="15" customHeight="1" x14ac:dyDescent="0.25">
      <c r="A211" s="12" t="s">
        <v>237</v>
      </c>
      <c r="B211" s="34" t="s">
        <v>238</v>
      </c>
      <c r="C211" s="12"/>
      <c r="D211" s="12"/>
      <c r="E211" s="12"/>
      <c r="F211" s="12"/>
      <c r="G211" s="106"/>
      <c r="H211" s="106"/>
      <c r="I211" s="5"/>
      <c r="J211" s="5"/>
    </row>
    <row r="212" spans="1:10" ht="15" customHeight="1" x14ac:dyDescent="0.25">
      <c r="A212" s="12" t="s">
        <v>239</v>
      </c>
      <c r="B212" s="34" t="s">
        <v>240</v>
      </c>
      <c r="C212" s="12"/>
      <c r="D212" s="12"/>
      <c r="E212" s="12"/>
      <c r="F212" s="12"/>
      <c r="G212" s="106"/>
      <c r="H212" s="106"/>
      <c r="I212" s="32"/>
      <c r="J212" s="32"/>
    </row>
    <row r="213" spans="1:10" ht="15" customHeight="1" x14ac:dyDescent="0.25">
      <c r="A213" s="12" t="s">
        <v>172</v>
      </c>
      <c r="B213" s="34" t="s">
        <v>173</v>
      </c>
      <c r="C213" s="12"/>
      <c r="D213" s="12"/>
      <c r="E213" s="12"/>
      <c r="F213" s="12"/>
      <c r="G213" s="106"/>
      <c r="H213" s="106"/>
      <c r="I213" s="32"/>
      <c r="J213" s="32"/>
    </row>
    <row r="214" spans="1:10" ht="15" customHeight="1" x14ac:dyDescent="0.25">
      <c r="A214" s="120" t="s">
        <v>174</v>
      </c>
      <c r="B214" s="125" t="s">
        <v>175</v>
      </c>
      <c r="C214" s="12"/>
      <c r="D214" s="12"/>
      <c r="E214" s="12"/>
      <c r="F214" s="12"/>
      <c r="G214" s="106"/>
      <c r="H214" s="106"/>
      <c r="I214" s="32"/>
      <c r="J214" s="32"/>
    </row>
    <row r="215" spans="1:10" ht="15" customHeight="1" x14ac:dyDescent="0.25">
      <c r="A215" s="120" t="s">
        <v>176</v>
      </c>
      <c r="B215" s="125" t="s">
        <v>177</v>
      </c>
      <c r="C215" s="12"/>
      <c r="D215" s="12"/>
      <c r="E215" s="12"/>
      <c r="F215" s="12"/>
      <c r="G215" s="106"/>
      <c r="H215" s="106"/>
      <c r="I215" s="32"/>
      <c r="J215" s="32"/>
    </row>
    <row r="216" spans="1:10" ht="15" customHeight="1" x14ac:dyDescent="0.25">
      <c r="A216" s="120" t="s">
        <v>178</v>
      </c>
      <c r="B216" s="125" t="s">
        <v>179</v>
      </c>
      <c r="C216" s="12"/>
      <c r="D216" s="12"/>
      <c r="E216" s="12"/>
      <c r="F216" s="12"/>
      <c r="G216" s="106"/>
      <c r="H216" s="106"/>
      <c r="I216" s="32"/>
      <c r="J216" s="32"/>
    </row>
    <row r="217" spans="1:10" ht="15" customHeight="1" x14ac:dyDescent="0.25">
      <c r="A217" s="120" t="s">
        <v>180</v>
      </c>
      <c r="B217" s="125" t="s">
        <v>181</v>
      </c>
      <c r="C217" s="12"/>
      <c r="D217" s="12"/>
      <c r="E217" s="12"/>
      <c r="F217" s="12"/>
      <c r="G217" s="106"/>
      <c r="H217" s="106"/>
      <c r="I217" s="32"/>
      <c r="J217" s="32"/>
    </row>
    <row r="218" spans="1:10" ht="15" customHeight="1" x14ac:dyDescent="0.25">
      <c r="A218" s="120" t="s">
        <v>182</v>
      </c>
      <c r="B218" s="125" t="s">
        <v>183</v>
      </c>
      <c r="C218" s="12"/>
      <c r="D218" s="12"/>
      <c r="E218" s="12"/>
      <c r="F218" s="12"/>
      <c r="G218" s="106"/>
      <c r="H218" s="106"/>
      <c r="I218" s="32"/>
      <c r="J218" s="32"/>
    </row>
    <row r="219" spans="1:10" ht="15" customHeight="1" x14ac:dyDescent="0.25">
      <c r="A219" s="120" t="s">
        <v>184</v>
      </c>
      <c r="B219" s="125" t="s">
        <v>185</v>
      </c>
      <c r="C219" s="12"/>
      <c r="D219" s="12"/>
      <c r="E219" s="12"/>
      <c r="F219" s="12"/>
      <c r="G219" s="106"/>
      <c r="H219" s="106"/>
      <c r="I219" s="32"/>
      <c r="J219" s="32"/>
    </row>
    <row r="220" spans="1:10" ht="15" customHeight="1" x14ac:dyDescent="0.25">
      <c r="A220" s="120" t="s">
        <v>186</v>
      </c>
      <c r="B220" s="125" t="s">
        <v>187</v>
      </c>
      <c r="C220" s="12"/>
      <c r="D220" s="12"/>
      <c r="E220" s="12"/>
      <c r="F220" s="12"/>
      <c r="G220" s="106"/>
      <c r="H220" s="106"/>
      <c r="I220" s="32"/>
      <c r="J220" s="32"/>
    </row>
    <row r="221" spans="1:10" ht="15" customHeight="1" x14ac:dyDescent="0.25">
      <c r="A221" s="120" t="s">
        <v>188</v>
      </c>
      <c r="B221" s="125" t="s">
        <v>189</v>
      </c>
      <c r="C221" s="12"/>
      <c r="D221" s="12"/>
      <c r="E221" s="12"/>
      <c r="F221" s="12"/>
      <c r="G221" s="106"/>
      <c r="H221" s="106"/>
      <c r="I221" s="32"/>
      <c r="J221" s="32"/>
    </row>
    <row r="222" spans="1:10" ht="15" customHeight="1" x14ac:dyDescent="0.25">
      <c r="A222" s="120" t="s">
        <v>190</v>
      </c>
      <c r="B222" s="125" t="s">
        <v>191</v>
      </c>
      <c r="C222" s="12"/>
      <c r="D222" s="12"/>
      <c r="E222" s="12"/>
      <c r="F222" s="12"/>
      <c r="G222" s="106"/>
      <c r="H222" s="106"/>
      <c r="I222" s="32"/>
      <c r="J222" s="32"/>
    </row>
    <row r="223" spans="1:10" ht="15" customHeight="1" x14ac:dyDescent="0.25">
      <c r="A223" s="120" t="s">
        <v>192</v>
      </c>
      <c r="B223" s="125" t="s">
        <v>193</v>
      </c>
      <c r="C223" s="12"/>
      <c r="D223" s="12"/>
      <c r="E223" s="12"/>
      <c r="F223" s="12"/>
      <c r="G223" s="106"/>
      <c r="H223" s="106"/>
      <c r="I223" s="32"/>
      <c r="J223" s="32"/>
    </row>
    <row r="224" spans="1:10" ht="15" customHeight="1" x14ac:dyDescent="0.25">
      <c r="A224" s="120" t="s">
        <v>194</v>
      </c>
      <c r="B224" s="125" t="s">
        <v>195</v>
      </c>
      <c r="C224" s="12"/>
      <c r="D224" s="12"/>
      <c r="E224" s="12"/>
      <c r="F224" s="12"/>
      <c r="G224" s="106"/>
      <c r="H224" s="106"/>
      <c r="I224" s="32"/>
      <c r="J224" s="32"/>
    </row>
    <row r="225" spans="1:14" ht="15" customHeight="1" x14ac:dyDescent="0.25">
      <c r="A225" s="120" t="s">
        <v>241</v>
      </c>
      <c r="B225" s="125" t="s">
        <v>242</v>
      </c>
      <c r="C225" s="12"/>
      <c r="D225" s="12"/>
      <c r="E225" s="12"/>
      <c r="F225" s="12"/>
      <c r="G225" s="106"/>
      <c r="H225" s="106"/>
      <c r="I225" s="32"/>
      <c r="J225" s="32"/>
    </row>
    <row r="226" spans="1:14" ht="15" customHeight="1" x14ac:dyDescent="0.25">
      <c r="A226" s="120">
        <v>2706</v>
      </c>
      <c r="B226" s="125" t="s">
        <v>243</v>
      </c>
      <c r="C226" s="12"/>
      <c r="D226" s="12"/>
      <c r="E226" s="12"/>
      <c r="F226" s="12"/>
      <c r="G226" s="106"/>
      <c r="H226" s="106"/>
      <c r="I226" s="32"/>
      <c r="J226" s="32"/>
    </row>
    <row r="227" spans="1:14" ht="15" customHeight="1" x14ac:dyDescent="0.25">
      <c r="A227" s="129"/>
      <c r="B227" s="130"/>
      <c r="I227" s="32"/>
      <c r="J227" s="32"/>
      <c r="N227" s="12"/>
    </row>
    <row r="228" spans="1:14" ht="15" customHeight="1" x14ac:dyDescent="0.25">
      <c r="A228" s="129" t="s">
        <v>244</v>
      </c>
      <c r="B228" s="130"/>
      <c r="I228" s="32"/>
      <c r="J228" s="32"/>
      <c r="N228" s="12"/>
    </row>
    <row r="229" spans="1:14" ht="15" customHeight="1" x14ac:dyDescent="0.25">
      <c r="A229" s="129" t="s">
        <v>245</v>
      </c>
      <c r="B229" s="130" t="s">
        <v>246</v>
      </c>
      <c r="I229" s="32"/>
      <c r="J229" s="32"/>
      <c r="N229" s="12"/>
    </row>
    <row r="230" spans="1:14" ht="15" customHeight="1" x14ac:dyDescent="0.25">
      <c r="A230" s="131" t="s">
        <v>247</v>
      </c>
      <c r="B230" s="130" t="s">
        <v>248</v>
      </c>
      <c r="I230" s="32"/>
      <c r="J230" s="32"/>
      <c r="N230" s="12"/>
    </row>
    <row r="231" spans="1:14" ht="15" customHeight="1" x14ac:dyDescent="0.25">
      <c r="A231" s="132"/>
      <c r="B231" s="133"/>
      <c r="I231" s="32"/>
      <c r="J231" s="32"/>
      <c r="N231" s="12"/>
    </row>
    <row r="232" spans="1:14" ht="15" customHeight="1" x14ac:dyDescent="0.25">
      <c r="A232" s="132" t="s">
        <v>249</v>
      </c>
      <c r="B232" s="133"/>
      <c r="I232" s="32"/>
      <c r="J232" s="32"/>
      <c r="N232" s="12"/>
    </row>
    <row r="233" spans="1:14" ht="15" customHeight="1" x14ac:dyDescent="0.25">
      <c r="A233" s="12" t="s">
        <v>67</v>
      </c>
      <c r="B233" s="34" t="s">
        <v>68</v>
      </c>
      <c r="C233" s="12"/>
      <c r="D233" s="12"/>
      <c r="E233" s="12"/>
      <c r="F233" s="12"/>
      <c r="G233" s="107"/>
      <c r="H233" s="107"/>
      <c r="I233" s="5"/>
      <c r="J233" s="5"/>
    </row>
    <row r="234" spans="1:14" ht="15" customHeight="1" x14ac:dyDescent="0.25">
      <c r="A234" s="16" t="s">
        <v>250</v>
      </c>
      <c r="B234" s="12" t="s">
        <v>251</v>
      </c>
      <c r="C234" s="12"/>
      <c r="D234" s="12"/>
      <c r="E234" s="12"/>
      <c r="F234" s="12"/>
      <c r="G234" s="106"/>
      <c r="H234" s="106"/>
      <c r="I234" s="32"/>
      <c r="J234" s="32"/>
    </row>
    <row r="235" spans="1:14" ht="15" customHeight="1" x14ac:dyDescent="0.25">
      <c r="A235" s="120" t="s">
        <v>252</v>
      </c>
      <c r="B235" s="12" t="s">
        <v>253</v>
      </c>
      <c r="C235" s="12"/>
      <c r="D235" s="12"/>
      <c r="E235" s="12"/>
      <c r="F235" s="12"/>
      <c r="G235" s="106"/>
      <c r="H235" s="106"/>
      <c r="I235" s="32"/>
      <c r="J235" s="32"/>
    </row>
    <row r="236" spans="1:14" ht="15" customHeight="1" x14ac:dyDescent="0.25">
      <c r="A236" s="12" t="s">
        <v>254</v>
      </c>
      <c r="B236" s="34" t="s">
        <v>255</v>
      </c>
      <c r="C236" s="12"/>
      <c r="D236" s="12"/>
      <c r="E236" s="12"/>
      <c r="F236" s="12"/>
      <c r="G236" s="106"/>
      <c r="H236" s="106"/>
      <c r="I236" s="32"/>
      <c r="J236" s="32"/>
    </row>
    <row r="237" spans="1:14" ht="15" customHeight="1" x14ac:dyDescent="0.25">
      <c r="A237" s="12" t="s">
        <v>256</v>
      </c>
      <c r="B237" s="34" t="s">
        <v>257</v>
      </c>
      <c r="C237" s="12"/>
      <c r="D237" s="12"/>
      <c r="E237" s="12"/>
      <c r="F237" s="12"/>
      <c r="G237" s="106"/>
      <c r="H237" s="106"/>
      <c r="I237" s="32"/>
      <c r="J237" s="32"/>
    </row>
    <row r="238" spans="1:14" ht="15" customHeight="1" x14ac:dyDescent="0.25">
      <c r="A238" s="120" t="s">
        <v>258</v>
      </c>
      <c r="B238" s="125" t="s">
        <v>259</v>
      </c>
      <c r="C238" s="12"/>
      <c r="D238" s="12"/>
      <c r="E238" s="12"/>
      <c r="F238" s="12"/>
      <c r="G238" s="106"/>
      <c r="H238" s="106"/>
      <c r="I238" s="32"/>
      <c r="J238" s="32"/>
    </row>
    <row r="239" spans="1:14" ht="15" customHeight="1" x14ac:dyDescent="0.25">
      <c r="A239" s="12" t="s">
        <v>260</v>
      </c>
      <c r="B239" s="34" t="s">
        <v>261</v>
      </c>
      <c r="C239" s="12"/>
      <c r="D239" s="12"/>
      <c r="E239" s="12"/>
      <c r="F239" s="12"/>
      <c r="G239" s="106"/>
      <c r="H239" s="106"/>
      <c r="I239" s="32"/>
      <c r="J239" s="32"/>
    </row>
    <row r="240" spans="1:14" ht="15" customHeight="1" x14ac:dyDescent="0.25">
      <c r="A240" s="12" t="s">
        <v>262</v>
      </c>
      <c r="B240" s="34" t="s">
        <v>263</v>
      </c>
      <c r="C240" s="12"/>
      <c r="D240" s="12"/>
      <c r="E240" s="12"/>
      <c r="F240" s="12"/>
      <c r="G240" s="106"/>
      <c r="H240" s="106"/>
      <c r="I240" s="32"/>
      <c r="J240" s="32"/>
    </row>
    <row r="241" spans="1:10" ht="15" customHeight="1" x14ac:dyDescent="0.25">
      <c r="A241" s="12" t="s">
        <v>264</v>
      </c>
      <c r="B241" s="34" t="s">
        <v>265</v>
      </c>
      <c r="C241" s="12"/>
      <c r="D241" s="12"/>
      <c r="E241" s="12"/>
      <c r="F241" s="12"/>
      <c r="G241" s="106"/>
      <c r="H241" s="106"/>
      <c r="I241" s="32"/>
      <c r="J241" s="32"/>
    </row>
    <row r="242" spans="1:10" ht="15" customHeight="1" x14ac:dyDescent="0.25">
      <c r="A242" s="12" t="s">
        <v>266</v>
      </c>
      <c r="B242" s="34" t="s">
        <v>267</v>
      </c>
      <c r="C242" s="12"/>
      <c r="D242" s="12"/>
      <c r="E242" s="12"/>
      <c r="F242" s="12"/>
      <c r="G242" s="106"/>
      <c r="H242" s="106"/>
      <c r="I242" s="32"/>
      <c r="J242" s="32"/>
    </row>
    <row r="243" spans="1:10" ht="15" customHeight="1" x14ac:dyDescent="0.25">
      <c r="A243" s="120" t="s">
        <v>172</v>
      </c>
      <c r="B243" s="125" t="s">
        <v>173</v>
      </c>
      <c r="C243" s="12"/>
      <c r="D243" s="12"/>
      <c r="E243" s="12"/>
      <c r="F243" s="12"/>
      <c r="G243" s="106"/>
      <c r="H243" s="106"/>
      <c r="I243" s="32"/>
      <c r="J243" s="32"/>
    </row>
    <row r="244" spans="1:10" ht="15" customHeight="1" x14ac:dyDescent="0.25">
      <c r="A244" s="120" t="s">
        <v>174</v>
      </c>
      <c r="B244" s="125" t="s">
        <v>175</v>
      </c>
      <c r="C244" s="12"/>
      <c r="D244" s="12"/>
      <c r="E244" s="12"/>
      <c r="F244" s="12"/>
      <c r="G244" s="106"/>
      <c r="H244" s="106"/>
      <c r="I244" s="32"/>
      <c r="J244" s="32"/>
    </row>
    <row r="245" spans="1:10" ht="15" customHeight="1" x14ac:dyDescent="0.25">
      <c r="A245" s="12" t="s">
        <v>176</v>
      </c>
      <c r="B245" s="34" t="s">
        <v>177</v>
      </c>
      <c r="C245" s="12"/>
      <c r="D245" s="12"/>
      <c r="E245" s="12"/>
      <c r="F245" s="12"/>
      <c r="G245" s="106"/>
      <c r="H245" s="106"/>
      <c r="I245" s="32"/>
      <c r="J245" s="32"/>
    </row>
    <row r="246" spans="1:10" ht="15" customHeight="1" x14ac:dyDescent="0.25">
      <c r="A246" s="12" t="s">
        <v>178</v>
      </c>
      <c r="B246" s="34" t="s">
        <v>179</v>
      </c>
      <c r="C246" s="12"/>
      <c r="D246" s="12"/>
      <c r="E246" s="12"/>
      <c r="F246" s="12"/>
      <c r="G246" s="106"/>
      <c r="H246" s="106"/>
      <c r="I246" s="32"/>
      <c r="J246" s="32"/>
    </row>
    <row r="247" spans="1:10" ht="15" customHeight="1" x14ac:dyDescent="0.25">
      <c r="A247" s="12" t="s">
        <v>180</v>
      </c>
      <c r="B247" s="34" t="s">
        <v>181</v>
      </c>
      <c r="C247" s="12"/>
      <c r="D247" s="12"/>
      <c r="E247" s="12"/>
      <c r="F247" s="12"/>
      <c r="G247" s="106"/>
      <c r="H247" s="106"/>
      <c r="I247" s="32"/>
      <c r="J247" s="32"/>
    </row>
    <row r="248" spans="1:10" ht="15" customHeight="1" x14ac:dyDescent="0.25">
      <c r="A248" s="12" t="s">
        <v>182</v>
      </c>
      <c r="B248" s="34" t="s">
        <v>183</v>
      </c>
      <c r="C248" s="12"/>
      <c r="D248" s="12"/>
      <c r="E248" s="12"/>
      <c r="F248" s="12"/>
      <c r="G248" s="106"/>
      <c r="H248" s="106"/>
      <c r="I248" s="32"/>
      <c r="J248" s="32"/>
    </row>
    <row r="249" spans="1:10" ht="15" customHeight="1" x14ac:dyDescent="0.25">
      <c r="A249" s="12" t="s">
        <v>184</v>
      </c>
      <c r="B249" s="34" t="s">
        <v>185</v>
      </c>
      <c r="C249" s="12"/>
      <c r="D249" s="12"/>
      <c r="E249" s="12"/>
      <c r="F249" s="12"/>
      <c r="G249" s="106"/>
      <c r="H249" s="106"/>
      <c r="I249" s="32"/>
      <c r="J249" s="32"/>
    </row>
    <row r="250" spans="1:10" ht="15" customHeight="1" x14ac:dyDescent="0.25">
      <c r="A250" s="12" t="s">
        <v>186</v>
      </c>
      <c r="B250" s="34" t="s">
        <v>187</v>
      </c>
      <c r="C250" s="12"/>
      <c r="D250" s="12"/>
      <c r="E250" s="12"/>
      <c r="F250" s="12"/>
      <c r="G250" s="106"/>
      <c r="H250" s="106"/>
      <c r="I250" s="32"/>
      <c r="J250" s="32"/>
    </row>
    <row r="251" spans="1:10" ht="15" customHeight="1" x14ac:dyDescent="0.25">
      <c r="A251" s="12" t="s">
        <v>188</v>
      </c>
      <c r="B251" s="34" t="s">
        <v>189</v>
      </c>
      <c r="C251" s="12"/>
      <c r="D251" s="12"/>
      <c r="E251" s="12"/>
      <c r="F251" s="12"/>
      <c r="G251" s="106"/>
      <c r="H251" s="106"/>
      <c r="I251" s="32"/>
      <c r="J251" s="32"/>
    </row>
    <row r="252" spans="1:10" ht="15" customHeight="1" x14ac:dyDescent="0.25">
      <c r="A252" s="120" t="s">
        <v>190</v>
      </c>
      <c r="B252" s="125" t="s">
        <v>191</v>
      </c>
      <c r="C252" s="12"/>
      <c r="D252" s="12"/>
      <c r="E252" s="12"/>
      <c r="F252" s="12"/>
      <c r="G252" s="106"/>
      <c r="H252" s="106"/>
      <c r="I252" s="32"/>
      <c r="J252" s="32"/>
    </row>
    <row r="253" spans="1:10" ht="15" customHeight="1" x14ac:dyDescent="0.25">
      <c r="A253" s="120" t="s">
        <v>192</v>
      </c>
      <c r="B253" s="125" t="s">
        <v>193</v>
      </c>
      <c r="C253" s="12"/>
      <c r="D253" s="12"/>
      <c r="E253" s="12"/>
      <c r="F253" s="12"/>
      <c r="G253" s="106"/>
      <c r="H253" s="106"/>
      <c r="I253" s="32"/>
      <c r="J253" s="32"/>
    </row>
    <row r="254" spans="1:10" ht="15" customHeight="1" x14ac:dyDescent="0.25">
      <c r="A254" s="120" t="s">
        <v>194</v>
      </c>
      <c r="B254" s="125" t="s">
        <v>195</v>
      </c>
      <c r="C254" s="12"/>
      <c r="D254" s="12"/>
      <c r="E254" s="12"/>
      <c r="F254" s="12"/>
      <c r="G254" s="106"/>
      <c r="H254" s="106"/>
      <c r="I254" s="32"/>
      <c r="J254" s="32"/>
    </row>
    <row r="255" spans="1:10" ht="15" customHeight="1" x14ac:dyDescent="0.25">
      <c r="A255" s="12" t="s">
        <v>268</v>
      </c>
      <c r="B255" s="34" t="s">
        <v>269</v>
      </c>
      <c r="C255" s="12"/>
      <c r="D255" s="12"/>
      <c r="E255" s="12"/>
      <c r="F255" s="12"/>
      <c r="G255" s="106"/>
      <c r="H255" s="106"/>
      <c r="I255" s="32"/>
      <c r="J255" s="32"/>
    </row>
    <row r="256" spans="1:10" ht="15" customHeight="1" x14ac:dyDescent="0.25">
      <c r="C256" s="12"/>
      <c r="D256" s="12"/>
      <c r="E256" s="12"/>
      <c r="F256" s="12"/>
      <c r="G256" s="106"/>
      <c r="H256" s="106"/>
      <c r="I256" s="32"/>
      <c r="J256" s="32"/>
    </row>
    <row r="257" spans="1:10" ht="15" customHeight="1" x14ac:dyDescent="0.25">
      <c r="A257" s="12" t="s">
        <v>270</v>
      </c>
      <c r="C257" s="12"/>
      <c r="D257" s="12"/>
      <c r="E257" s="12"/>
      <c r="F257" s="12"/>
      <c r="G257" s="106"/>
      <c r="H257" s="106"/>
      <c r="I257" s="32"/>
      <c r="J257" s="32"/>
    </row>
    <row r="258" spans="1:10" ht="15" customHeight="1" x14ac:dyDescent="0.25">
      <c r="A258" s="12" t="s">
        <v>271</v>
      </c>
      <c r="B258" s="34" t="s">
        <v>272</v>
      </c>
      <c r="C258" s="12"/>
      <c r="D258" s="12"/>
      <c r="E258" s="12"/>
      <c r="F258" s="12"/>
      <c r="G258" s="106"/>
      <c r="H258" s="106"/>
      <c r="I258" s="32"/>
      <c r="J258" s="32"/>
    </row>
    <row r="259" spans="1:10" ht="15" customHeight="1" x14ac:dyDescent="0.25">
      <c r="A259" s="135" t="s">
        <v>273</v>
      </c>
      <c r="B259" s="34" t="s">
        <v>274</v>
      </c>
      <c r="C259" s="12"/>
      <c r="D259" s="12"/>
      <c r="E259" s="12"/>
      <c r="F259" s="12"/>
      <c r="G259" s="106"/>
      <c r="H259" s="106"/>
      <c r="I259" s="32"/>
      <c r="J259" s="32"/>
    </row>
    <row r="260" spans="1:10" ht="15" customHeight="1" x14ac:dyDescent="0.25">
      <c r="A260" s="120"/>
      <c r="B260" s="125"/>
      <c r="C260" s="12"/>
      <c r="D260" s="12"/>
      <c r="E260" s="12"/>
      <c r="F260" s="12"/>
      <c r="G260" s="106"/>
      <c r="H260" s="106"/>
      <c r="I260" s="32"/>
      <c r="J260" s="32"/>
    </row>
    <row r="261" spans="1:10" ht="15" customHeight="1" x14ac:dyDescent="0.25">
      <c r="A261" s="120" t="s">
        <v>249</v>
      </c>
      <c r="B261" s="125"/>
      <c r="C261" s="12"/>
      <c r="D261" s="12"/>
      <c r="E261" s="12"/>
      <c r="F261" s="12"/>
      <c r="G261" s="106"/>
      <c r="H261" s="106"/>
      <c r="I261" s="32"/>
      <c r="J261" s="32"/>
    </row>
    <row r="262" spans="1:10" ht="15" customHeight="1" x14ac:dyDescent="0.25">
      <c r="A262" s="12" t="s">
        <v>67</v>
      </c>
      <c r="B262" s="34" t="s">
        <v>68</v>
      </c>
      <c r="C262" s="12"/>
      <c r="D262" s="12"/>
      <c r="E262" s="12"/>
      <c r="F262" s="12"/>
      <c r="G262" s="106"/>
      <c r="H262" s="106"/>
      <c r="I262" s="32"/>
      <c r="J262" s="32"/>
    </row>
    <row r="263" spans="1:10" ht="15" customHeight="1" x14ac:dyDescent="0.25">
      <c r="A263" s="16" t="s">
        <v>250</v>
      </c>
      <c r="B263" s="34" t="s">
        <v>251</v>
      </c>
      <c r="C263" s="12"/>
      <c r="D263" s="12"/>
      <c r="E263" s="12"/>
      <c r="F263" s="12"/>
      <c r="G263" s="106"/>
      <c r="H263" s="106"/>
      <c r="I263" s="32"/>
      <c r="J263" s="32"/>
    </row>
    <row r="264" spans="1:10" ht="15" customHeight="1" x14ac:dyDescent="0.25">
      <c r="A264" s="120" t="s">
        <v>252</v>
      </c>
      <c r="B264" s="34" t="s">
        <v>253</v>
      </c>
      <c r="C264" s="12"/>
      <c r="D264" s="12"/>
      <c r="E264" s="12"/>
      <c r="F264" s="12"/>
      <c r="G264" s="106"/>
      <c r="H264" s="106"/>
      <c r="I264" s="32"/>
      <c r="J264" s="32"/>
    </row>
    <row r="265" spans="1:10" ht="15" customHeight="1" x14ac:dyDescent="0.25">
      <c r="A265" s="12" t="s">
        <v>254</v>
      </c>
      <c r="B265" s="34" t="s">
        <v>255</v>
      </c>
      <c r="C265" s="12"/>
      <c r="D265" s="12"/>
      <c r="E265" s="12"/>
      <c r="F265" s="12"/>
      <c r="G265" s="106"/>
      <c r="H265" s="106"/>
      <c r="I265" s="32"/>
      <c r="J265" s="32"/>
    </row>
    <row r="266" spans="1:10" ht="15" customHeight="1" x14ac:dyDescent="0.25">
      <c r="A266" s="12" t="s">
        <v>256</v>
      </c>
      <c r="B266" s="34" t="s">
        <v>257</v>
      </c>
      <c r="C266" s="12"/>
      <c r="D266" s="12"/>
      <c r="E266" s="12"/>
      <c r="F266" s="12"/>
      <c r="G266" s="106"/>
      <c r="H266" s="106"/>
      <c r="I266" s="32"/>
      <c r="J266" s="32"/>
    </row>
    <row r="267" spans="1:10" ht="15" customHeight="1" x14ac:dyDescent="0.25">
      <c r="A267" s="120" t="s">
        <v>258</v>
      </c>
      <c r="B267" s="125" t="s">
        <v>259</v>
      </c>
      <c r="C267" s="12"/>
      <c r="D267" s="12"/>
      <c r="E267" s="12"/>
      <c r="F267" s="12"/>
      <c r="G267" s="106"/>
      <c r="H267" s="106"/>
      <c r="I267" s="32"/>
      <c r="J267" s="32"/>
    </row>
    <row r="268" spans="1:10" ht="15" customHeight="1" x14ac:dyDescent="0.25">
      <c r="A268" s="12" t="s">
        <v>260</v>
      </c>
      <c r="B268" s="34" t="s">
        <v>261</v>
      </c>
      <c r="C268" s="12"/>
      <c r="D268" s="12"/>
      <c r="E268" s="12"/>
      <c r="F268" s="12"/>
      <c r="G268" s="106"/>
      <c r="H268" s="106"/>
      <c r="I268" s="32"/>
      <c r="J268" s="32"/>
    </row>
    <row r="269" spans="1:10" ht="15" customHeight="1" x14ac:dyDescent="0.25">
      <c r="A269" s="12" t="s">
        <v>262</v>
      </c>
      <c r="B269" s="34" t="s">
        <v>263</v>
      </c>
      <c r="C269" s="12"/>
      <c r="D269" s="12"/>
      <c r="E269" s="12"/>
      <c r="F269" s="12"/>
      <c r="G269" s="106"/>
      <c r="H269" s="106"/>
      <c r="I269" s="32"/>
      <c r="J269" s="32"/>
    </row>
    <row r="270" spans="1:10" ht="15" customHeight="1" x14ac:dyDescent="0.25">
      <c r="A270" s="12" t="s">
        <v>264</v>
      </c>
      <c r="B270" s="34" t="s">
        <v>265</v>
      </c>
      <c r="C270" s="12"/>
      <c r="D270" s="12"/>
      <c r="E270" s="12"/>
      <c r="F270" s="12"/>
      <c r="G270" s="106"/>
      <c r="H270" s="106"/>
      <c r="I270" s="32"/>
      <c r="J270" s="32"/>
    </row>
    <row r="271" spans="1:10" ht="15" customHeight="1" x14ac:dyDescent="0.25">
      <c r="A271" s="12" t="s">
        <v>266</v>
      </c>
      <c r="B271" s="34" t="s">
        <v>267</v>
      </c>
      <c r="C271" s="12"/>
      <c r="D271" s="12"/>
      <c r="E271" s="12"/>
      <c r="F271" s="12"/>
      <c r="G271" s="106"/>
      <c r="H271" s="106"/>
      <c r="I271" s="32"/>
      <c r="J271" s="32"/>
    </row>
    <row r="272" spans="1:10" ht="15" customHeight="1" x14ac:dyDescent="0.25">
      <c r="A272" s="120" t="s">
        <v>172</v>
      </c>
      <c r="B272" s="125" t="s">
        <v>173</v>
      </c>
      <c r="C272" s="12"/>
      <c r="D272" s="12"/>
      <c r="E272" s="12"/>
      <c r="F272" s="12"/>
      <c r="G272" s="106"/>
      <c r="H272" s="106"/>
      <c r="I272" s="32"/>
      <c r="J272" s="32"/>
    </row>
    <row r="273" spans="1:10" ht="15" customHeight="1" x14ac:dyDescent="0.25">
      <c r="A273" s="120" t="s">
        <v>174</v>
      </c>
      <c r="B273" s="125" t="s">
        <v>175</v>
      </c>
      <c r="C273" s="12"/>
      <c r="D273" s="12"/>
      <c r="E273" s="12"/>
      <c r="F273" s="12"/>
      <c r="G273" s="106"/>
      <c r="H273" s="106"/>
      <c r="I273" s="32"/>
      <c r="J273" s="32"/>
    </row>
    <row r="274" spans="1:10" ht="15" customHeight="1" x14ac:dyDescent="0.25">
      <c r="A274" s="12" t="s">
        <v>176</v>
      </c>
      <c r="B274" s="34" t="s">
        <v>177</v>
      </c>
      <c r="C274" s="12"/>
      <c r="D274" s="12"/>
      <c r="E274" s="12"/>
      <c r="F274" s="12"/>
      <c r="G274" s="106"/>
      <c r="H274" s="106"/>
      <c r="I274" s="32"/>
      <c r="J274" s="32"/>
    </row>
    <row r="275" spans="1:10" ht="15" customHeight="1" x14ac:dyDescent="0.25">
      <c r="A275" s="12" t="s">
        <v>178</v>
      </c>
      <c r="B275" s="34" t="s">
        <v>179</v>
      </c>
      <c r="C275" s="12"/>
      <c r="D275" s="12"/>
      <c r="E275" s="12"/>
      <c r="F275" s="12"/>
      <c r="G275" s="106"/>
      <c r="H275" s="106"/>
      <c r="I275" s="32"/>
      <c r="J275" s="32"/>
    </row>
    <row r="276" spans="1:10" ht="15" customHeight="1" x14ac:dyDescent="0.25">
      <c r="A276" s="12" t="s">
        <v>180</v>
      </c>
      <c r="B276" s="34" t="s">
        <v>181</v>
      </c>
      <c r="C276" s="12"/>
      <c r="D276" s="12"/>
      <c r="E276" s="12"/>
      <c r="F276" s="12"/>
      <c r="G276" s="106"/>
      <c r="H276" s="106"/>
      <c r="I276" s="32"/>
      <c r="J276" s="32"/>
    </row>
    <row r="277" spans="1:10" ht="15" customHeight="1" x14ac:dyDescent="0.25">
      <c r="A277" s="12" t="s">
        <v>182</v>
      </c>
      <c r="B277" s="34" t="s">
        <v>183</v>
      </c>
      <c r="C277" s="12"/>
      <c r="D277" s="12"/>
      <c r="E277" s="12"/>
      <c r="F277" s="12"/>
      <c r="G277" s="106"/>
      <c r="H277" s="106"/>
      <c r="I277" s="32"/>
      <c r="J277" s="32"/>
    </row>
    <row r="278" spans="1:10" ht="15" customHeight="1" x14ac:dyDescent="0.25">
      <c r="A278" s="12" t="s">
        <v>184</v>
      </c>
      <c r="B278" s="34" t="s">
        <v>185</v>
      </c>
      <c r="C278" s="12"/>
      <c r="D278" s="12"/>
      <c r="E278" s="12"/>
      <c r="F278" s="12"/>
      <c r="G278" s="106"/>
      <c r="H278" s="106"/>
      <c r="I278" s="32"/>
      <c r="J278" s="32"/>
    </row>
    <row r="279" spans="1:10" ht="15" customHeight="1" x14ac:dyDescent="0.25">
      <c r="A279" s="12" t="s">
        <v>186</v>
      </c>
      <c r="B279" s="34" t="s">
        <v>187</v>
      </c>
      <c r="C279" s="12"/>
      <c r="D279" s="12"/>
      <c r="E279" s="12"/>
      <c r="F279" s="12"/>
      <c r="G279" s="106"/>
      <c r="H279" s="106"/>
      <c r="I279" s="32"/>
      <c r="J279" s="32"/>
    </row>
    <row r="280" spans="1:10" ht="15" customHeight="1" x14ac:dyDescent="0.25">
      <c r="A280" s="12" t="s">
        <v>188</v>
      </c>
      <c r="B280" s="34" t="s">
        <v>189</v>
      </c>
      <c r="C280" s="12"/>
      <c r="D280" s="12"/>
      <c r="E280" s="12"/>
      <c r="F280" s="12"/>
      <c r="G280" s="106"/>
      <c r="H280" s="106"/>
      <c r="I280" s="32"/>
      <c r="J280" s="32"/>
    </row>
    <row r="281" spans="1:10" ht="15" customHeight="1" x14ac:dyDescent="0.25">
      <c r="A281" s="120" t="s">
        <v>190</v>
      </c>
      <c r="B281" s="125" t="s">
        <v>191</v>
      </c>
      <c r="C281" s="12"/>
      <c r="D281" s="12"/>
      <c r="E281" s="12"/>
      <c r="F281" s="12"/>
      <c r="G281" s="106"/>
      <c r="H281" s="106"/>
      <c r="I281" s="32"/>
      <c r="J281" s="32"/>
    </row>
    <row r="282" spans="1:10" ht="15" customHeight="1" x14ac:dyDescent="0.25">
      <c r="A282" s="120" t="s">
        <v>192</v>
      </c>
      <c r="B282" s="125" t="s">
        <v>193</v>
      </c>
      <c r="C282" s="12"/>
      <c r="D282" s="12"/>
      <c r="E282" s="12"/>
      <c r="F282" s="12"/>
      <c r="G282" s="106"/>
      <c r="H282" s="106"/>
      <c r="I282" s="32"/>
      <c r="J282" s="32"/>
    </row>
    <row r="283" spans="1:10" ht="15" customHeight="1" x14ac:dyDescent="0.25">
      <c r="A283" s="120" t="s">
        <v>194</v>
      </c>
      <c r="B283" s="125" t="s">
        <v>195</v>
      </c>
      <c r="C283" s="12"/>
      <c r="D283" s="12"/>
      <c r="E283" s="12"/>
      <c r="F283" s="12"/>
      <c r="G283" s="106"/>
      <c r="H283" s="106"/>
      <c r="I283" s="32"/>
      <c r="J283" s="32"/>
    </row>
    <row r="284" spans="1:10" ht="15" customHeight="1" x14ac:dyDescent="0.25">
      <c r="A284" s="12" t="s">
        <v>268</v>
      </c>
      <c r="B284" s="34" t="s">
        <v>269</v>
      </c>
      <c r="C284" s="12"/>
      <c r="D284" s="12"/>
      <c r="E284" s="12"/>
      <c r="F284" s="12"/>
      <c r="G284" s="106"/>
      <c r="H284" s="106"/>
      <c r="I284" s="32"/>
      <c r="J284" s="32"/>
    </row>
    <row r="285" spans="1:10" ht="15" customHeight="1" x14ac:dyDescent="0.25">
      <c r="C285" s="12"/>
      <c r="D285" s="12"/>
      <c r="E285" s="12"/>
      <c r="F285" s="12"/>
      <c r="G285" s="106"/>
      <c r="H285" s="106"/>
      <c r="I285" s="32"/>
      <c r="J285" s="32"/>
    </row>
    <row r="286" spans="1:10" ht="15" customHeight="1" x14ac:dyDescent="0.25">
      <c r="A286" s="12" t="s">
        <v>270</v>
      </c>
      <c r="C286" s="12"/>
      <c r="D286" s="12"/>
      <c r="E286" s="12"/>
      <c r="F286" s="12"/>
      <c r="G286" s="106"/>
      <c r="H286" s="106"/>
      <c r="I286" s="32"/>
      <c r="J286" s="32"/>
    </row>
    <row r="287" spans="1:10" ht="15" customHeight="1" x14ac:dyDescent="0.25">
      <c r="A287" s="12" t="s">
        <v>271</v>
      </c>
      <c r="B287" s="34" t="s">
        <v>272</v>
      </c>
      <c r="C287" s="12"/>
      <c r="D287" s="12"/>
      <c r="E287" s="12"/>
      <c r="F287" s="12"/>
      <c r="G287" s="106"/>
      <c r="H287" s="106"/>
      <c r="I287" s="32"/>
      <c r="J287" s="32"/>
    </row>
    <row r="288" spans="1:10" ht="15" customHeight="1" x14ac:dyDescent="0.25">
      <c r="A288" s="135" t="s">
        <v>273</v>
      </c>
      <c r="B288" s="34" t="s">
        <v>274</v>
      </c>
      <c r="C288" s="12"/>
      <c r="D288" s="12"/>
      <c r="E288" s="12"/>
      <c r="F288" s="12"/>
      <c r="G288" s="106"/>
      <c r="H288" s="106"/>
      <c r="I288" s="32"/>
      <c r="J288" s="32"/>
    </row>
    <row r="289" spans="1:10" ht="15" customHeight="1" x14ac:dyDescent="0.25">
      <c r="A289" s="120"/>
      <c r="B289" s="125"/>
      <c r="C289" s="12"/>
      <c r="D289" s="12"/>
      <c r="E289" s="12"/>
      <c r="F289" s="12"/>
      <c r="G289" s="106"/>
      <c r="H289" s="106"/>
      <c r="I289" s="32"/>
      <c r="J289" s="32"/>
    </row>
    <row r="290" spans="1:10" ht="15" customHeight="1" x14ac:dyDescent="0.25">
      <c r="A290" s="120" t="s">
        <v>275</v>
      </c>
      <c r="B290" s="125"/>
      <c r="C290" s="12"/>
      <c r="D290" s="12"/>
      <c r="E290" s="12"/>
      <c r="F290" s="12"/>
      <c r="G290" s="106"/>
      <c r="H290" s="106"/>
      <c r="I290" s="32"/>
      <c r="J290" s="32"/>
    </row>
    <row r="291" spans="1:10" ht="15" customHeight="1" x14ac:dyDescent="0.25">
      <c r="A291" s="12" t="s">
        <v>276</v>
      </c>
      <c r="B291" s="34" t="s">
        <v>277</v>
      </c>
      <c r="C291" s="12" t="s">
        <v>633</v>
      </c>
      <c r="D291" s="12" t="s">
        <v>633</v>
      </c>
      <c r="E291" s="12"/>
      <c r="F291" s="12"/>
      <c r="G291" s="106"/>
      <c r="H291" s="106"/>
      <c r="I291" s="32"/>
      <c r="J291" s="32"/>
    </row>
    <row r="292" spans="1:10" ht="15" customHeight="1" x14ac:dyDescent="0.25">
      <c r="A292" s="16" t="s">
        <v>279</v>
      </c>
      <c r="B292" s="12" t="s">
        <v>280</v>
      </c>
      <c r="C292" s="12"/>
      <c r="D292" s="12"/>
      <c r="E292" s="12"/>
      <c r="F292" s="12"/>
      <c r="G292" s="106"/>
      <c r="H292" s="106"/>
      <c r="I292" s="32"/>
      <c r="J292" s="32"/>
    </row>
    <row r="293" spans="1:10" ht="15" customHeight="1" x14ac:dyDescent="0.25">
      <c r="A293" s="12" t="s">
        <v>281</v>
      </c>
      <c r="B293" s="34" t="s">
        <v>282</v>
      </c>
      <c r="C293" s="111"/>
      <c r="D293" s="111"/>
      <c r="E293" s="12"/>
      <c r="F293" s="12"/>
      <c r="G293" s="106"/>
      <c r="H293" s="106"/>
      <c r="I293" s="247"/>
      <c r="J293" s="247"/>
    </row>
    <row r="294" spans="1:10" ht="15" customHeight="1" x14ac:dyDescent="0.25">
      <c r="A294" s="12" t="s">
        <v>283</v>
      </c>
      <c r="B294" s="34" t="s">
        <v>284</v>
      </c>
      <c r="C294" s="12"/>
      <c r="D294" s="12"/>
      <c r="E294" s="12"/>
      <c r="F294" s="12"/>
      <c r="G294" s="106"/>
      <c r="H294" s="106"/>
      <c r="I294" s="32"/>
      <c r="J294" s="32"/>
    </row>
    <row r="295" spans="1:10" ht="15" customHeight="1" x14ac:dyDescent="0.25">
      <c r="C295" s="12"/>
      <c r="D295" s="12"/>
      <c r="E295" s="12"/>
      <c r="F295" s="12"/>
      <c r="G295" s="106"/>
      <c r="H295" s="106"/>
      <c r="I295" s="32"/>
      <c r="J295" s="32"/>
    </row>
    <row r="296" spans="1:10" ht="15" customHeight="1" x14ac:dyDescent="0.25">
      <c r="C296" s="12"/>
      <c r="D296" s="12"/>
      <c r="E296" s="12"/>
      <c r="F296" s="12"/>
      <c r="G296" s="106"/>
      <c r="H296" s="106"/>
      <c r="I296" s="32"/>
      <c r="J296" s="32"/>
    </row>
    <row r="297" spans="1:10" ht="15" customHeight="1" x14ac:dyDescent="0.25">
      <c r="A297" s="12" t="s">
        <v>275</v>
      </c>
      <c r="C297" s="12"/>
      <c r="D297" s="12"/>
      <c r="E297" s="12"/>
      <c r="F297" s="12"/>
      <c r="G297" s="106"/>
      <c r="H297" s="106"/>
      <c r="I297" s="32"/>
      <c r="J297" s="32"/>
    </row>
    <row r="298" spans="1:10" ht="15" customHeight="1" x14ac:dyDescent="0.25">
      <c r="A298" s="12" t="s">
        <v>276</v>
      </c>
      <c r="B298" s="34" t="s">
        <v>277</v>
      </c>
      <c r="C298" s="12" t="s">
        <v>604</v>
      </c>
      <c r="D298" s="12" t="s">
        <v>604</v>
      </c>
      <c r="E298" s="12"/>
      <c r="F298" s="12"/>
      <c r="G298" s="106"/>
      <c r="H298" s="106"/>
      <c r="I298" s="32"/>
      <c r="J298" s="32"/>
    </row>
    <row r="299" spans="1:10" ht="15" customHeight="1" x14ac:dyDescent="0.25">
      <c r="A299" s="16" t="s">
        <v>279</v>
      </c>
      <c r="B299" s="34" t="s">
        <v>280</v>
      </c>
      <c r="C299" s="12"/>
      <c r="D299" s="12"/>
      <c r="E299" s="12"/>
      <c r="F299" s="12"/>
      <c r="G299" s="106"/>
      <c r="H299" s="106"/>
      <c r="I299" s="32"/>
      <c r="J299" s="32"/>
    </row>
    <row r="300" spans="1:10" ht="15" customHeight="1" x14ac:dyDescent="0.25">
      <c r="A300" s="12" t="s">
        <v>281</v>
      </c>
      <c r="B300" s="34" t="s">
        <v>282</v>
      </c>
      <c r="C300" s="12"/>
      <c r="D300" s="12"/>
      <c r="E300" s="12"/>
      <c r="F300" s="12"/>
      <c r="G300" s="106"/>
      <c r="H300" s="106"/>
      <c r="I300" s="32"/>
      <c r="J300" s="32"/>
    </row>
    <row r="301" spans="1:10" ht="15" customHeight="1" x14ac:dyDescent="0.25">
      <c r="A301" s="12" t="s">
        <v>283</v>
      </c>
      <c r="B301" s="34" t="s">
        <v>284</v>
      </c>
      <c r="C301" s="12"/>
      <c r="D301" s="12"/>
      <c r="E301" s="12"/>
      <c r="F301" s="12"/>
      <c r="G301" s="106"/>
      <c r="H301" s="106"/>
      <c r="I301" s="32"/>
      <c r="J301" s="32"/>
    </row>
    <row r="302" spans="1:10" ht="15" customHeight="1" x14ac:dyDescent="0.25">
      <c r="C302" s="12"/>
      <c r="D302" s="12"/>
      <c r="E302" s="12"/>
      <c r="F302" s="12"/>
      <c r="G302" s="106"/>
      <c r="H302" s="106"/>
      <c r="I302" s="32"/>
      <c r="J302" s="32"/>
    </row>
    <row r="303" spans="1:10" ht="15" customHeight="1" x14ac:dyDescent="0.25">
      <c r="C303" s="12"/>
      <c r="D303" s="12"/>
      <c r="E303" s="12"/>
      <c r="F303" s="12"/>
      <c r="G303" s="106"/>
      <c r="H303" s="106"/>
      <c r="I303" s="32"/>
      <c r="J303" s="32"/>
    </row>
    <row r="304" spans="1:10" ht="15" customHeight="1" x14ac:dyDescent="0.25">
      <c r="A304" s="12" t="s">
        <v>285</v>
      </c>
      <c r="C304" s="12"/>
      <c r="D304" s="12"/>
      <c r="E304" s="12"/>
      <c r="F304" s="12"/>
      <c r="G304" s="106"/>
      <c r="H304" s="106"/>
      <c r="I304" s="32"/>
      <c r="J304" s="32"/>
    </row>
    <row r="305" spans="1:14" ht="15" customHeight="1" x14ac:dyDescent="0.25">
      <c r="A305" s="12" t="s">
        <v>286</v>
      </c>
      <c r="B305" s="34" t="s">
        <v>287</v>
      </c>
      <c r="C305" s="12" t="s">
        <v>288</v>
      </c>
      <c r="D305" s="12" t="s">
        <v>288</v>
      </c>
      <c r="E305" s="12"/>
      <c r="F305" s="12"/>
      <c r="G305" s="106"/>
      <c r="H305" s="106"/>
    </row>
    <row r="306" spans="1:14" ht="15" customHeight="1" x14ac:dyDescent="0.25">
      <c r="A306" s="16" t="s">
        <v>289</v>
      </c>
      <c r="B306" s="34" t="s">
        <v>290</v>
      </c>
      <c r="C306" s="12"/>
      <c r="D306" s="12"/>
      <c r="E306" s="12"/>
      <c r="F306" s="12"/>
      <c r="G306" s="106"/>
      <c r="H306" s="106"/>
      <c r="I306" s="5"/>
      <c r="J306" s="5"/>
    </row>
    <row r="307" spans="1:14" ht="15" customHeight="1" x14ac:dyDescent="0.25">
      <c r="A307" s="136" t="s">
        <v>291</v>
      </c>
      <c r="B307" s="34" t="s">
        <v>292</v>
      </c>
      <c r="C307" s="137"/>
      <c r="D307" s="137"/>
      <c r="E307" s="137"/>
      <c r="F307" s="137"/>
      <c r="G307" s="137"/>
      <c r="H307" s="137"/>
      <c r="I307" s="32"/>
      <c r="J307" s="32"/>
    </row>
    <row r="308" spans="1:14" ht="15" customHeight="1" x14ac:dyDescent="0.35">
      <c r="A308" s="138" t="s">
        <v>293</v>
      </c>
      <c r="B308" s="130" t="s">
        <v>294</v>
      </c>
      <c r="C308" s="34" t="s">
        <v>295</v>
      </c>
      <c r="D308" s="34" t="s">
        <v>295</v>
      </c>
      <c r="I308" s="5"/>
      <c r="J308" s="5"/>
      <c r="M308" s="139"/>
      <c r="N308" s="139"/>
    </row>
    <row r="309" spans="1:14" ht="15" customHeight="1" x14ac:dyDescent="0.35">
      <c r="A309" s="138"/>
      <c r="B309" s="130"/>
      <c r="I309" s="5"/>
      <c r="J309" s="5"/>
      <c r="M309" s="139"/>
      <c r="N309" s="139"/>
    </row>
    <row r="310" spans="1:14" ht="15" customHeight="1" x14ac:dyDescent="0.25">
      <c r="A310" s="138" t="s">
        <v>296</v>
      </c>
      <c r="B310" s="130"/>
      <c r="E310" s="139"/>
      <c r="F310" s="139"/>
      <c r="I310" s="32"/>
      <c r="J310" s="32"/>
      <c r="M310" s="139"/>
      <c r="N310" s="139"/>
    </row>
    <row r="311" spans="1:14" ht="15" customHeight="1" x14ac:dyDescent="0.25">
      <c r="A311" s="138" t="s">
        <v>297</v>
      </c>
      <c r="B311" s="130" t="s">
        <v>298</v>
      </c>
      <c r="I311" s="32"/>
      <c r="J311" s="32"/>
      <c r="M311" s="139"/>
      <c r="N311" s="139"/>
    </row>
    <row r="312" spans="1:14" ht="15" customHeight="1" x14ac:dyDescent="0.25">
      <c r="A312" s="16" t="s">
        <v>299</v>
      </c>
      <c r="B312" s="34" t="s">
        <v>300</v>
      </c>
      <c r="C312" s="12"/>
      <c r="D312" s="12"/>
      <c r="E312" s="12"/>
      <c r="F312" s="12"/>
      <c r="G312" s="106"/>
      <c r="H312" s="106"/>
      <c r="I312" s="32"/>
      <c r="J312" s="32"/>
    </row>
    <row r="313" spans="1:14" ht="15" customHeight="1" x14ac:dyDescent="0.25">
      <c r="A313" s="12" t="s">
        <v>301</v>
      </c>
      <c r="B313" s="34" t="s">
        <v>302</v>
      </c>
      <c r="C313" s="12"/>
      <c r="D313" s="12"/>
      <c r="E313" s="12"/>
      <c r="F313" s="12"/>
      <c r="G313" s="106"/>
      <c r="H313" s="106"/>
      <c r="I313" s="32"/>
      <c r="J313" s="32"/>
    </row>
    <row r="314" spans="1:14" ht="15" customHeight="1" x14ac:dyDescent="0.25">
      <c r="A314" s="12" t="s">
        <v>303</v>
      </c>
      <c r="B314" s="34" t="s">
        <v>304</v>
      </c>
      <c r="C314" s="12" t="s">
        <v>638</v>
      </c>
      <c r="D314" s="12" t="s">
        <v>638</v>
      </c>
      <c r="E314" s="12"/>
      <c r="F314" s="12"/>
      <c r="G314" s="106"/>
      <c r="H314" s="106"/>
      <c r="I314" s="32"/>
      <c r="J314" s="32"/>
    </row>
    <row r="315" spans="1:14" ht="15" customHeight="1" x14ac:dyDescent="0.25">
      <c r="C315" s="12"/>
      <c r="D315" s="12"/>
      <c r="E315" s="12"/>
      <c r="F315" s="12"/>
      <c r="G315" s="106"/>
      <c r="H315" s="106"/>
      <c r="I315" s="32"/>
      <c r="J315" s="32"/>
    </row>
    <row r="316" spans="1:14" ht="15" customHeight="1" x14ac:dyDescent="0.25">
      <c r="A316" s="12" t="s">
        <v>306</v>
      </c>
      <c r="C316" s="111"/>
      <c r="D316" s="111"/>
      <c r="E316" s="12"/>
      <c r="F316" s="12"/>
      <c r="G316" s="106"/>
      <c r="H316" s="106"/>
      <c r="I316" s="32"/>
      <c r="J316" s="32"/>
    </row>
    <row r="317" spans="1:14" ht="15" customHeight="1" x14ac:dyDescent="0.25">
      <c r="A317" s="12" t="s">
        <v>307</v>
      </c>
      <c r="B317" s="34" t="s">
        <v>308</v>
      </c>
      <c r="C317" s="12"/>
      <c r="D317" s="12"/>
      <c r="E317" s="12"/>
      <c r="F317" s="12"/>
      <c r="G317" s="106"/>
      <c r="H317" s="106"/>
      <c r="I317" s="32"/>
      <c r="J317" s="32"/>
    </row>
    <row r="318" spans="1:14" ht="15" customHeight="1" x14ac:dyDescent="0.25">
      <c r="A318" s="135"/>
      <c r="C318" s="12"/>
      <c r="D318" s="12"/>
      <c r="E318" s="12"/>
      <c r="F318" s="12"/>
      <c r="G318" s="106"/>
      <c r="H318" s="106"/>
      <c r="I318" s="32"/>
      <c r="J318" s="32"/>
    </row>
    <row r="319" spans="1:14" ht="15" customHeight="1" x14ac:dyDescent="0.25">
      <c r="A319" s="120" t="s">
        <v>309</v>
      </c>
      <c r="B319" s="125"/>
      <c r="C319" s="12"/>
      <c r="D319" s="12"/>
      <c r="E319" s="12"/>
      <c r="F319" s="12"/>
      <c r="G319" s="106"/>
      <c r="H319" s="106"/>
      <c r="I319" s="32"/>
      <c r="J319" s="32"/>
    </row>
    <row r="320" spans="1:14" ht="15" customHeight="1" x14ac:dyDescent="0.25">
      <c r="A320" s="12" t="s">
        <v>172</v>
      </c>
      <c r="B320" s="34" t="s">
        <v>310</v>
      </c>
      <c r="C320" s="12">
        <v>99000060</v>
      </c>
      <c r="D320" s="12">
        <v>99000060</v>
      </c>
      <c r="E320" s="12"/>
      <c r="F320" s="12"/>
      <c r="G320" s="106"/>
      <c r="H320" s="106"/>
    </row>
    <row r="321" spans="1:10" ht="15" customHeight="1" x14ac:dyDescent="0.25">
      <c r="A321" s="16" t="s">
        <v>174</v>
      </c>
      <c r="B321" s="12" t="s">
        <v>311</v>
      </c>
      <c r="C321" s="12" t="s">
        <v>312</v>
      </c>
      <c r="D321" s="12" t="s">
        <v>312</v>
      </c>
      <c r="E321" s="12"/>
      <c r="F321" s="12"/>
      <c r="G321" s="106"/>
      <c r="H321" s="106"/>
    </row>
    <row r="322" spans="1:10" ht="15" customHeight="1" x14ac:dyDescent="0.25">
      <c r="A322" s="12" t="s">
        <v>176</v>
      </c>
      <c r="B322" s="34" t="s">
        <v>313</v>
      </c>
      <c r="C322" s="140" t="s">
        <v>24</v>
      </c>
      <c r="D322" s="140" t="s">
        <v>24</v>
      </c>
      <c r="E322" s="12"/>
      <c r="F322" s="12"/>
      <c r="G322" s="12"/>
      <c r="H322" s="12"/>
      <c r="I322" s="58"/>
      <c r="J322" s="58"/>
    </row>
    <row r="323" spans="1:10" ht="15" customHeight="1" x14ac:dyDescent="0.35">
      <c r="A323" s="12" t="s">
        <v>178</v>
      </c>
      <c r="B323" s="34" t="s">
        <v>314</v>
      </c>
      <c r="C323" s="141"/>
      <c r="D323" s="141"/>
      <c r="E323" s="12"/>
      <c r="F323" s="12"/>
      <c r="G323" s="12"/>
      <c r="H323" s="12"/>
      <c r="I323" s="58"/>
      <c r="J323" s="58"/>
    </row>
    <row r="324" spans="1:10" ht="15" customHeight="1" x14ac:dyDescent="0.35">
      <c r="A324" s="12" t="s">
        <v>180</v>
      </c>
      <c r="B324" s="34" t="s">
        <v>315</v>
      </c>
      <c r="C324" s="141" t="s">
        <v>686</v>
      </c>
      <c r="D324" s="141" t="s">
        <v>686</v>
      </c>
      <c r="E324" s="12"/>
      <c r="F324" s="12"/>
      <c r="G324" s="12"/>
      <c r="H324" s="12"/>
      <c r="I324" s="58"/>
      <c r="J324" s="58"/>
    </row>
    <row r="325" spans="1:10" ht="15" customHeight="1" x14ac:dyDescent="0.35">
      <c r="A325" s="12" t="s">
        <v>182</v>
      </c>
      <c r="B325" s="34" t="s">
        <v>317</v>
      </c>
      <c r="C325" s="141" t="s">
        <v>642</v>
      </c>
      <c r="D325" s="141" t="s">
        <v>642</v>
      </c>
      <c r="E325" s="12"/>
      <c r="F325" s="12"/>
      <c r="G325" s="12"/>
      <c r="H325" s="12"/>
      <c r="I325" s="58"/>
      <c r="J325" s="58"/>
    </row>
    <row r="326" spans="1:10" ht="15" customHeight="1" x14ac:dyDescent="0.25">
      <c r="A326" s="12" t="s">
        <v>184</v>
      </c>
      <c r="B326" s="34" t="s">
        <v>319</v>
      </c>
      <c r="C326" s="142" t="s">
        <v>643</v>
      </c>
      <c r="D326" s="142" t="s">
        <v>566</v>
      </c>
      <c r="E326" s="12"/>
      <c r="F326" s="12"/>
      <c r="G326" s="12"/>
      <c r="H326" s="12"/>
      <c r="I326" s="58"/>
      <c r="J326" s="58"/>
    </row>
    <row r="327" spans="1:10" ht="15" customHeight="1" x14ac:dyDescent="0.35">
      <c r="A327" s="12" t="s">
        <v>186</v>
      </c>
      <c r="B327" s="34" t="s">
        <v>321</v>
      </c>
      <c r="C327" s="141"/>
      <c r="D327" s="141"/>
      <c r="E327" s="12"/>
      <c r="F327" s="12"/>
      <c r="G327" s="12"/>
      <c r="H327" s="12"/>
      <c r="I327" s="58"/>
      <c r="J327" s="58"/>
    </row>
    <row r="328" spans="1:10" ht="15" customHeight="1" x14ac:dyDescent="0.35">
      <c r="A328" s="12" t="s">
        <v>188</v>
      </c>
      <c r="B328" s="34" t="s">
        <v>322</v>
      </c>
      <c r="C328" s="141"/>
      <c r="D328" s="141"/>
      <c r="E328" s="12"/>
      <c r="F328" s="12"/>
      <c r="G328" s="12"/>
      <c r="H328" s="12"/>
      <c r="I328" s="58"/>
      <c r="J328" s="58"/>
    </row>
    <row r="329" spans="1:10" ht="15" customHeight="1" x14ac:dyDescent="0.25">
      <c r="A329" s="12" t="s">
        <v>190</v>
      </c>
      <c r="B329" s="34" t="s">
        <v>323</v>
      </c>
      <c r="C329" s="141"/>
      <c r="D329" s="141"/>
      <c r="E329" s="12"/>
      <c r="F329" s="12"/>
      <c r="G329" s="12"/>
      <c r="H329" s="107"/>
      <c r="I329" s="58"/>
      <c r="J329" s="58"/>
    </row>
    <row r="330" spans="1:10" ht="15" customHeight="1" x14ac:dyDescent="0.25">
      <c r="A330" s="12" t="s">
        <v>192</v>
      </c>
      <c r="B330" s="34" t="s">
        <v>324</v>
      </c>
      <c r="C330" s="141"/>
      <c r="D330" s="141"/>
      <c r="E330" s="12"/>
      <c r="F330" s="12"/>
      <c r="G330" s="12"/>
      <c r="H330" s="107"/>
      <c r="I330" s="58"/>
      <c r="J330" s="58"/>
    </row>
    <row r="331" spans="1:10" ht="15" customHeight="1" x14ac:dyDescent="0.25">
      <c r="A331" s="12" t="s">
        <v>325</v>
      </c>
      <c r="B331" s="34" t="s">
        <v>326</v>
      </c>
      <c r="C331" s="141" t="s">
        <v>69</v>
      </c>
      <c r="D331" s="141" t="s">
        <v>69</v>
      </c>
      <c r="E331" s="12"/>
      <c r="F331" s="12"/>
      <c r="G331" s="12"/>
      <c r="H331" s="107"/>
      <c r="I331" s="58"/>
      <c r="J331" s="58"/>
    </row>
    <row r="332" spans="1:10" ht="15" customHeight="1" x14ac:dyDescent="0.25">
      <c r="A332" s="12" t="s">
        <v>327</v>
      </c>
      <c r="B332" s="34" t="s">
        <v>328</v>
      </c>
      <c r="C332" s="141"/>
      <c r="D332" s="141"/>
      <c r="E332" s="12"/>
      <c r="F332" s="12"/>
      <c r="G332" s="12"/>
      <c r="H332" s="107"/>
      <c r="I332" s="58"/>
      <c r="J332" s="58"/>
    </row>
    <row r="333" spans="1:10" ht="15" customHeight="1" x14ac:dyDescent="0.25">
      <c r="A333" s="12" t="s">
        <v>194</v>
      </c>
      <c r="B333" s="34" t="s">
        <v>195</v>
      </c>
      <c r="C333" s="141"/>
      <c r="D333" s="141"/>
      <c r="E333" s="12"/>
      <c r="F333" s="12"/>
      <c r="G333" s="12"/>
      <c r="H333" s="107"/>
      <c r="I333" s="143"/>
      <c r="J333" s="143"/>
    </row>
    <row r="334" spans="1:10" ht="15" customHeight="1" x14ac:dyDescent="0.25">
      <c r="A334" s="120" t="s">
        <v>329</v>
      </c>
      <c r="B334" s="125" t="s">
        <v>330</v>
      </c>
      <c r="C334" s="141" t="s">
        <v>638</v>
      </c>
      <c r="D334" s="141" t="s">
        <v>638</v>
      </c>
      <c r="E334" s="12"/>
      <c r="F334" s="12"/>
      <c r="G334" s="12"/>
      <c r="H334" s="107"/>
      <c r="I334" s="15"/>
      <c r="J334" s="15"/>
    </row>
    <row r="335" spans="1:10" ht="15" customHeight="1" x14ac:dyDescent="0.25">
      <c r="A335" s="120" t="s">
        <v>331</v>
      </c>
      <c r="B335" s="125" t="s">
        <v>332</v>
      </c>
      <c r="C335" s="141"/>
      <c r="D335" s="141"/>
      <c r="E335" s="12"/>
      <c r="F335" s="12"/>
      <c r="G335" s="12"/>
      <c r="H335" s="107"/>
      <c r="I335" s="15"/>
      <c r="J335" s="15"/>
    </row>
    <row r="336" spans="1:10" ht="15" customHeight="1" x14ac:dyDescent="0.35">
      <c r="A336" s="12" t="s">
        <v>333</v>
      </c>
      <c r="B336" s="34" t="s">
        <v>334</v>
      </c>
      <c r="C336" s="111"/>
      <c r="D336" s="111"/>
      <c r="E336" s="12"/>
      <c r="F336" s="12"/>
      <c r="G336" s="12"/>
      <c r="H336" s="12"/>
      <c r="I336" s="126"/>
      <c r="J336" s="126"/>
    </row>
    <row r="337" spans="1:10" ht="15" customHeight="1" x14ac:dyDescent="0.35">
      <c r="A337" s="120" t="s">
        <v>335</v>
      </c>
      <c r="B337" s="125" t="s">
        <v>336</v>
      </c>
      <c r="C337" s="141" t="s">
        <v>638</v>
      </c>
      <c r="D337" s="141" t="s">
        <v>638</v>
      </c>
      <c r="E337" s="12"/>
      <c r="F337" s="12"/>
      <c r="G337" s="12"/>
      <c r="H337" s="12"/>
      <c r="I337" s="127"/>
      <c r="J337" s="127"/>
    </row>
    <row r="338" spans="1:10" ht="15" customHeight="1" x14ac:dyDescent="0.25">
      <c r="A338" s="12" t="s">
        <v>337</v>
      </c>
      <c r="B338" s="34" t="s">
        <v>338</v>
      </c>
      <c r="C338" s="12"/>
      <c r="D338" s="12"/>
      <c r="E338" s="12"/>
      <c r="F338" s="12"/>
      <c r="G338" s="12"/>
      <c r="H338" s="107"/>
      <c r="I338" s="58"/>
      <c r="J338" s="58"/>
    </row>
    <row r="339" spans="1:10" ht="15" customHeight="1" x14ac:dyDescent="0.25">
      <c r="A339" s="12" t="s">
        <v>339</v>
      </c>
      <c r="B339" s="34" t="s">
        <v>340</v>
      </c>
      <c r="C339" s="12"/>
      <c r="D339" s="12"/>
      <c r="E339" s="12"/>
      <c r="F339" s="12"/>
      <c r="G339" s="107"/>
      <c r="H339" s="107"/>
      <c r="I339" s="58"/>
      <c r="J339" s="58"/>
    </row>
    <row r="340" spans="1:10" ht="15" customHeight="1" x14ac:dyDescent="0.25">
      <c r="A340" s="12" t="s">
        <v>341</v>
      </c>
      <c r="B340" s="34" t="s">
        <v>342</v>
      </c>
      <c r="C340" s="12"/>
      <c r="D340" s="12"/>
      <c r="E340" s="12"/>
      <c r="F340" s="12"/>
      <c r="G340" s="107"/>
      <c r="H340" s="107"/>
      <c r="I340" s="58"/>
      <c r="J340" s="58"/>
    </row>
    <row r="341" spans="1:10" ht="15" customHeight="1" x14ac:dyDescent="0.25">
      <c r="A341" s="12" t="s">
        <v>343</v>
      </c>
      <c r="B341" s="34" t="s">
        <v>344</v>
      </c>
      <c r="C341" s="12"/>
      <c r="D341" s="12"/>
      <c r="E341" s="12"/>
      <c r="F341" s="12"/>
      <c r="G341" s="107"/>
      <c r="H341" s="107"/>
      <c r="I341" s="58"/>
      <c r="J341" s="58"/>
    </row>
    <row r="342" spans="1:10" ht="15" customHeight="1" x14ac:dyDescent="0.25">
      <c r="A342" s="12" t="s">
        <v>345</v>
      </c>
      <c r="B342" s="34" t="s">
        <v>346</v>
      </c>
      <c r="C342" s="12"/>
      <c r="D342" s="12"/>
      <c r="E342" s="12"/>
      <c r="F342" s="12"/>
      <c r="G342" s="107"/>
      <c r="H342" s="107"/>
      <c r="I342" s="126"/>
      <c r="J342" s="126"/>
    </row>
    <row r="343" spans="1:10" ht="15" customHeight="1" x14ac:dyDescent="0.25">
      <c r="C343" s="12"/>
      <c r="D343" s="12"/>
      <c r="E343" s="12"/>
      <c r="F343" s="12"/>
      <c r="G343" s="107"/>
      <c r="H343" s="107"/>
      <c r="I343" s="4"/>
      <c r="J343" s="4"/>
    </row>
    <row r="344" spans="1:10" ht="15" customHeight="1" x14ac:dyDescent="0.25">
      <c r="A344" s="12" t="s">
        <v>347</v>
      </c>
      <c r="C344" s="12"/>
      <c r="D344" s="12"/>
      <c r="E344" s="12"/>
      <c r="F344" s="12"/>
      <c r="G344" s="107"/>
      <c r="H344" s="107"/>
      <c r="I344" s="4"/>
      <c r="J344" s="4"/>
    </row>
    <row r="345" spans="1:10" ht="15" customHeight="1" x14ac:dyDescent="0.25">
      <c r="A345" s="12" t="s">
        <v>348</v>
      </c>
      <c r="B345" s="34" t="s">
        <v>349</v>
      </c>
      <c r="C345" s="12"/>
      <c r="D345" s="12"/>
      <c r="E345" s="12"/>
      <c r="F345" s="12"/>
      <c r="G345" s="107"/>
      <c r="H345" s="107"/>
      <c r="I345" s="4"/>
      <c r="J345" s="4"/>
    </row>
    <row r="346" spans="1:10" ht="15" customHeight="1" x14ac:dyDescent="0.25">
      <c r="A346" s="135" t="s">
        <v>351</v>
      </c>
      <c r="B346" s="34" t="s">
        <v>352</v>
      </c>
      <c r="C346" s="12"/>
      <c r="D346" s="12"/>
      <c r="E346" s="12"/>
      <c r="F346" s="12"/>
      <c r="G346" s="107"/>
      <c r="H346" s="107"/>
      <c r="I346" s="4"/>
      <c r="J346" s="4"/>
    </row>
    <row r="347" spans="1:10" ht="15" customHeight="1" x14ac:dyDescent="0.25">
      <c r="A347" s="120"/>
      <c r="B347" s="125"/>
      <c r="C347" s="12"/>
      <c r="D347" s="12"/>
      <c r="E347" s="12"/>
      <c r="F347" s="12"/>
      <c r="G347" s="107"/>
      <c r="H347" s="107"/>
      <c r="I347" s="13"/>
      <c r="J347" s="13"/>
    </row>
    <row r="348" spans="1:10" ht="15" customHeight="1" x14ac:dyDescent="0.25">
      <c r="A348" s="120" t="s">
        <v>353</v>
      </c>
      <c r="B348" s="125"/>
      <c r="C348" s="12"/>
      <c r="D348" s="12"/>
      <c r="E348" s="12"/>
      <c r="F348" s="12"/>
      <c r="G348" s="107"/>
      <c r="H348" s="107"/>
      <c r="I348" s="4"/>
      <c r="J348" s="4"/>
    </row>
    <row r="349" spans="1:10" ht="15" customHeight="1" x14ac:dyDescent="0.25">
      <c r="A349" s="12" t="s">
        <v>172</v>
      </c>
      <c r="B349" s="34" t="s">
        <v>173</v>
      </c>
      <c r="C349" s="12"/>
      <c r="D349" s="12"/>
      <c r="E349" s="12"/>
      <c r="F349" s="12"/>
      <c r="G349" s="107"/>
      <c r="H349" s="107"/>
      <c r="I349" s="4"/>
      <c r="J349" s="4"/>
    </row>
    <row r="350" spans="1:10" ht="15" customHeight="1" x14ac:dyDescent="0.25">
      <c r="A350" s="16" t="s">
        <v>174</v>
      </c>
      <c r="B350" s="12" t="s">
        <v>175</v>
      </c>
      <c r="C350" s="12"/>
      <c r="D350" s="12"/>
      <c r="E350" s="12"/>
      <c r="F350" s="12"/>
      <c r="G350" s="106"/>
      <c r="H350" s="106"/>
      <c r="I350" s="32"/>
      <c r="J350" s="32"/>
    </row>
    <row r="351" spans="1:10" ht="15" customHeight="1" x14ac:dyDescent="0.25">
      <c r="A351" s="12" t="s">
        <v>176</v>
      </c>
      <c r="B351" s="34" t="s">
        <v>354</v>
      </c>
      <c r="C351" s="12"/>
      <c r="D351" s="12"/>
      <c r="E351" s="12"/>
      <c r="F351" s="12"/>
      <c r="G351" s="106"/>
      <c r="H351" s="106"/>
      <c r="I351" s="32"/>
      <c r="J351" s="32"/>
    </row>
    <row r="352" spans="1:10" ht="15" customHeight="1" x14ac:dyDescent="0.25">
      <c r="A352" s="12" t="s">
        <v>178</v>
      </c>
      <c r="B352" s="34" t="s">
        <v>179</v>
      </c>
      <c r="C352" s="12"/>
      <c r="D352" s="12"/>
      <c r="E352" s="12"/>
      <c r="F352" s="12"/>
      <c r="G352" s="106"/>
      <c r="H352" s="106"/>
      <c r="I352" s="32"/>
      <c r="J352" s="32"/>
    </row>
    <row r="353" spans="1:10" ht="15" customHeight="1" x14ac:dyDescent="0.25">
      <c r="A353" s="12" t="s">
        <v>180</v>
      </c>
      <c r="B353" s="34" t="s">
        <v>181</v>
      </c>
      <c r="C353" s="12"/>
      <c r="D353" s="12"/>
      <c r="E353" s="12"/>
      <c r="F353" s="12"/>
      <c r="G353" s="106"/>
      <c r="H353" s="106"/>
      <c r="I353" s="32"/>
      <c r="J353" s="32"/>
    </row>
    <row r="354" spans="1:10" ht="15" customHeight="1" x14ac:dyDescent="0.25">
      <c r="A354" s="12" t="s">
        <v>182</v>
      </c>
      <c r="B354" s="34" t="s">
        <v>183</v>
      </c>
      <c r="C354" s="12"/>
      <c r="D354" s="12"/>
      <c r="E354" s="12"/>
      <c r="F354" s="12"/>
      <c r="G354" s="106"/>
      <c r="H354" s="106"/>
      <c r="I354" s="32"/>
      <c r="J354" s="32"/>
    </row>
    <row r="355" spans="1:10" ht="15" customHeight="1" x14ac:dyDescent="0.25">
      <c r="A355" s="12" t="s">
        <v>184</v>
      </c>
      <c r="B355" s="34" t="s">
        <v>185</v>
      </c>
      <c r="C355" s="12"/>
      <c r="D355" s="12"/>
      <c r="E355" s="12"/>
      <c r="F355" s="12"/>
      <c r="G355" s="106"/>
      <c r="H355" s="106"/>
      <c r="I355" s="32"/>
      <c r="J355" s="32"/>
    </row>
    <row r="356" spans="1:10" ht="15" customHeight="1" x14ac:dyDescent="0.25">
      <c r="A356" s="12" t="s">
        <v>186</v>
      </c>
      <c r="B356" s="34" t="s">
        <v>187</v>
      </c>
      <c r="C356" s="12"/>
      <c r="D356" s="12"/>
      <c r="E356" s="12"/>
      <c r="F356" s="12"/>
      <c r="G356" s="106"/>
      <c r="H356" s="106"/>
      <c r="I356" s="32"/>
      <c r="J356" s="32"/>
    </row>
    <row r="357" spans="1:10" ht="15" customHeight="1" x14ac:dyDescent="0.25">
      <c r="A357" s="12" t="s">
        <v>188</v>
      </c>
      <c r="B357" s="34" t="s">
        <v>189</v>
      </c>
      <c r="C357" s="12"/>
      <c r="D357" s="12"/>
      <c r="E357" s="12"/>
      <c r="F357" s="12"/>
      <c r="G357" s="106"/>
      <c r="H357" s="106"/>
      <c r="I357" s="32"/>
      <c r="J357" s="32"/>
    </row>
    <row r="358" spans="1:10" ht="15" customHeight="1" x14ac:dyDescent="0.25">
      <c r="A358" s="120" t="s">
        <v>190</v>
      </c>
      <c r="B358" s="125" t="s">
        <v>191</v>
      </c>
      <c r="C358" s="12"/>
      <c r="D358" s="12"/>
      <c r="E358" s="12"/>
      <c r="F358" s="12"/>
      <c r="G358" s="106"/>
      <c r="H358" s="106"/>
      <c r="I358" s="32"/>
      <c r="J358" s="32"/>
    </row>
    <row r="359" spans="1:10" ht="15" customHeight="1" x14ac:dyDescent="0.25">
      <c r="A359" s="120" t="s">
        <v>192</v>
      </c>
      <c r="B359" s="125" t="s">
        <v>193</v>
      </c>
      <c r="C359" s="12"/>
      <c r="D359" s="12"/>
      <c r="E359" s="12"/>
      <c r="F359" s="12"/>
      <c r="G359" s="106"/>
      <c r="H359" s="106"/>
      <c r="I359" s="32"/>
      <c r="J359" s="32"/>
    </row>
    <row r="360" spans="1:10" ht="15" customHeight="1" x14ac:dyDescent="0.25">
      <c r="A360" s="120" t="s">
        <v>325</v>
      </c>
      <c r="B360" s="125" t="s">
        <v>326</v>
      </c>
      <c r="C360" s="12"/>
      <c r="D360" s="12"/>
      <c r="E360" s="12"/>
      <c r="F360" s="12"/>
      <c r="G360" s="106"/>
      <c r="H360" s="106"/>
      <c r="I360" s="32"/>
      <c r="J360" s="32"/>
    </row>
    <row r="361" spans="1:10" ht="15" customHeight="1" x14ac:dyDescent="0.25">
      <c r="A361" s="120" t="s">
        <v>327</v>
      </c>
      <c r="B361" s="125" t="s">
        <v>328</v>
      </c>
      <c r="C361" s="12"/>
      <c r="D361" s="12"/>
      <c r="E361" s="12"/>
      <c r="F361" s="12"/>
      <c r="G361" s="106"/>
      <c r="H361" s="106"/>
      <c r="I361" s="32"/>
      <c r="J361" s="32"/>
    </row>
    <row r="362" spans="1:10" ht="15" customHeight="1" x14ac:dyDescent="0.25">
      <c r="A362" s="12" t="s">
        <v>194</v>
      </c>
      <c r="B362" s="34" t="s">
        <v>195</v>
      </c>
      <c r="C362" s="12"/>
      <c r="D362" s="12"/>
      <c r="E362" s="12"/>
      <c r="F362" s="12"/>
      <c r="G362" s="106"/>
      <c r="H362" s="106"/>
      <c r="I362" s="32"/>
      <c r="J362" s="32"/>
    </row>
    <row r="363" spans="1:10" ht="15" customHeight="1" x14ac:dyDescent="0.25">
      <c r="A363" s="120" t="s">
        <v>329</v>
      </c>
      <c r="B363" s="125" t="s">
        <v>330</v>
      </c>
      <c r="C363" s="12"/>
      <c r="D363" s="12"/>
      <c r="E363" s="12"/>
      <c r="F363" s="12"/>
      <c r="G363" s="106"/>
      <c r="H363" s="106"/>
      <c r="I363" s="32"/>
      <c r="J363" s="32"/>
    </row>
    <row r="364" spans="1:10" ht="15" customHeight="1" x14ac:dyDescent="0.25">
      <c r="A364" s="120" t="s">
        <v>331</v>
      </c>
      <c r="B364" s="125" t="s">
        <v>332</v>
      </c>
      <c r="C364" s="12"/>
      <c r="D364" s="12"/>
      <c r="E364" s="12"/>
      <c r="F364" s="12"/>
      <c r="G364" s="106"/>
      <c r="H364" s="106"/>
      <c r="I364" s="32"/>
      <c r="J364" s="32"/>
    </row>
    <row r="365" spans="1:10" ht="15" customHeight="1" x14ac:dyDescent="0.25">
      <c r="A365" s="12" t="s">
        <v>333</v>
      </c>
      <c r="B365" s="34" t="s">
        <v>334</v>
      </c>
      <c r="C365" s="12"/>
      <c r="D365" s="12"/>
      <c r="E365" s="12"/>
      <c r="F365" s="12"/>
      <c r="G365" s="106"/>
      <c r="H365" s="106"/>
      <c r="I365" s="32"/>
      <c r="J365" s="32"/>
    </row>
    <row r="366" spans="1:10" ht="15" customHeight="1" x14ac:dyDescent="0.25">
      <c r="A366" s="120" t="s">
        <v>335</v>
      </c>
      <c r="B366" s="125" t="s">
        <v>336</v>
      </c>
      <c r="C366" s="12"/>
      <c r="D366" s="12"/>
      <c r="E366" s="12"/>
      <c r="F366" s="12"/>
      <c r="G366" s="106"/>
      <c r="H366" s="106"/>
      <c r="I366" s="32"/>
      <c r="J366" s="32"/>
    </row>
    <row r="367" spans="1:10" ht="15" customHeight="1" x14ac:dyDescent="0.25">
      <c r="A367" s="12" t="s">
        <v>337</v>
      </c>
      <c r="B367" s="34" t="s">
        <v>338</v>
      </c>
      <c r="C367" s="12"/>
      <c r="D367" s="12"/>
      <c r="E367" s="12"/>
      <c r="F367" s="12"/>
      <c r="G367" s="106"/>
      <c r="H367" s="106"/>
      <c r="I367" s="32"/>
      <c r="J367" s="32"/>
    </row>
    <row r="368" spans="1:10" ht="15" customHeight="1" x14ac:dyDescent="0.25">
      <c r="A368" s="12" t="s">
        <v>339</v>
      </c>
      <c r="B368" s="34" t="s">
        <v>340</v>
      </c>
      <c r="C368" s="12"/>
      <c r="D368" s="12"/>
      <c r="E368" s="12"/>
      <c r="F368" s="12"/>
      <c r="G368" s="106"/>
      <c r="H368" s="106"/>
      <c r="I368" s="32"/>
      <c r="J368" s="32"/>
    </row>
    <row r="369" spans="1:10" ht="15" customHeight="1" x14ac:dyDescent="0.25">
      <c r="C369" s="12"/>
      <c r="D369" s="12"/>
      <c r="E369" s="12"/>
      <c r="F369" s="12"/>
      <c r="G369" s="106"/>
      <c r="H369" s="106"/>
      <c r="I369" s="32"/>
      <c r="J369" s="32"/>
    </row>
    <row r="370" spans="1:10" ht="15" customHeight="1" x14ac:dyDescent="0.25">
      <c r="A370" s="12" t="s">
        <v>357</v>
      </c>
      <c r="C370" s="12"/>
      <c r="D370" s="12"/>
      <c r="E370" s="12"/>
      <c r="F370" s="12"/>
      <c r="G370" s="106"/>
      <c r="H370" s="106"/>
      <c r="I370" s="32"/>
      <c r="J370" s="32"/>
    </row>
    <row r="371" spans="1:10" ht="15" customHeight="1" x14ac:dyDescent="0.25">
      <c r="A371" s="12" t="s">
        <v>355</v>
      </c>
      <c r="B371" s="34" t="s">
        <v>356</v>
      </c>
      <c r="C371" s="12" t="s">
        <v>604</v>
      </c>
      <c r="D371" s="12" t="s">
        <v>604</v>
      </c>
      <c r="E371" s="12"/>
      <c r="F371" s="12"/>
      <c r="G371" s="106"/>
      <c r="H371" s="106"/>
      <c r="I371" s="32"/>
      <c r="J371" s="32"/>
    </row>
    <row r="372" spans="1:10" ht="15" customHeight="1" x14ac:dyDescent="0.25">
      <c r="A372" s="16" t="s">
        <v>359</v>
      </c>
      <c r="B372" s="34" t="s">
        <v>360</v>
      </c>
      <c r="C372" s="12" t="s">
        <v>645</v>
      </c>
      <c r="D372" s="12" t="s">
        <v>645</v>
      </c>
      <c r="E372" s="12"/>
      <c r="F372" s="12"/>
      <c r="G372" s="106"/>
      <c r="H372" s="106"/>
      <c r="I372" s="32"/>
      <c r="J372" s="32"/>
    </row>
    <row r="373" spans="1:10" ht="15" customHeight="1" x14ac:dyDescent="0.25">
      <c r="C373" s="111"/>
      <c r="D373" s="111"/>
      <c r="E373" s="12"/>
      <c r="F373" s="12"/>
      <c r="G373" s="106"/>
      <c r="H373" s="106"/>
      <c r="I373" s="32"/>
      <c r="J373" s="32"/>
    </row>
    <row r="374" spans="1:10" ht="15" customHeight="1" x14ac:dyDescent="0.25">
      <c r="A374" s="120" t="s">
        <v>595</v>
      </c>
      <c r="B374" s="125"/>
      <c r="C374" s="12"/>
      <c r="D374" s="12"/>
      <c r="E374" s="12"/>
      <c r="F374" s="12"/>
      <c r="G374" s="106"/>
      <c r="H374" s="106"/>
      <c r="I374" s="32"/>
      <c r="J374" s="32"/>
    </row>
    <row r="375" spans="1:10" ht="15" customHeight="1" x14ac:dyDescent="0.25">
      <c r="A375" s="12" t="s">
        <v>172</v>
      </c>
      <c r="B375" s="34" t="s">
        <v>173</v>
      </c>
      <c r="C375" s="12">
        <v>99000080</v>
      </c>
      <c r="D375" s="12">
        <v>99000080</v>
      </c>
      <c r="E375" s="12"/>
      <c r="F375" s="12"/>
      <c r="G375" s="106"/>
      <c r="H375" s="106"/>
      <c r="I375" s="32"/>
      <c r="J375" s="32"/>
    </row>
    <row r="376" spans="1:10" ht="15" customHeight="1" x14ac:dyDescent="0.25">
      <c r="A376" s="16" t="s">
        <v>174</v>
      </c>
      <c r="B376" s="12" t="s">
        <v>175</v>
      </c>
      <c r="C376" s="12" t="s">
        <v>639</v>
      </c>
      <c r="D376" s="12" t="s">
        <v>639</v>
      </c>
      <c r="E376" s="12"/>
      <c r="F376" s="12"/>
      <c r="G376" s="106"/>
      <c r="H376" s="106"/>
      <c r="I376" s="32"/>
      <c r="J376" s="32"/>
    </row>
    <row r="377" spans="1:10" ht="15" customHeight="1" x14ac:dyDescent="0.25">
      <c r="A377" s="12" t="s">
        <v>176</v>
      </c>
      <c r="B377" s="34" t="s">
        <v>177</v>
      </c>
      <c r="C377" s="12" t="s">
        <v>581</v>
      </c>
      <c r="D377" s="12" t="s">
        <v>581</v>
      </c>
      <c r="E377" s="12"/>
      <c r="F377" s="12"/>
      <c r="G377" s="106"/>
      <c r="H377" s="106"/>
      <c r="I377" s="32"/>
      <c r="J377" s="32"/>
    </row>
    <row r="378" spans="1:10" ht="15" customHeight="1" x14ac:dyDescent="0.25">
      <c r="A378" s="12" t="s">
        <v>178</v>
      </c>
      <c r="B378" s="34" t="s">
        <v>179</v>
      </c>
      <c r="C378" s="12"/>
      <c r="D378" s="12"/>
      <c r="E378" s="12"/>
      <c r="F378" s="12"/>
      <c r="G378" s="106"/>
      <c r="H378" s="106"/>
      <c r="I378" s="32"/>
      <c r="J378" s="32"/>
    </row>
    <row r="379" spans="1:10" ht="15" customHeight="1" x14ac:dyDescent="0.25">
      <c r="A379" s="12" t="s">
        <v>180</v>
      </c>
      <c r="B379" s="34" t="s">
        <v>181</v>
      </c>
      <c r="C379" s="12" t="s">
        <v>687</v>
      </c>
      <c r="D379" s="12" t="s">
        <v>687</v>
      </c>
      <c r="E379" s="12"/>
      <c r="F379" s="12"/>
      <c r="G379" s="106"/>
      <c r="H379" s="106"/>
      <c r="I379" s="32"/>
      <c r="J379" s="32"/>
    </row>
    <row r="380" spans="1:10" ht="15" customHeight="1" x14ac:dyDescent="0.25">
      <c r="A380" s="12" t="s">
        <v>182</v>
      </c>
      <c r="B380" s="34" t="s">
        <v>183</v>
      </c>
      <c r="C380" s="12" t="s">
        <v>564</v>
      </c>
      <c r="D380" s="12" t="s">
        <v>564</v>
      </c>
      <c r="E380" s="12"/>
      <c r="F380" s="12"/>
      <c r="G380" s="106"/>
      <c r="H380" s="106"/>
      <c r="I380" s="32"/>
      <c r="J380" s="32"/>
    </row>
    <row r="381" spans="1:10" ht="15" customHeight="1" x14ac:dyDescent="0.25">
      <c r="A381" s="12" t="s">
        <v>184</v>
      </c>
      <c r="B381" s="34" t="s">
        <v>185</v>
      </c>
      <c r="C381" s="12"/>
      <c r="D381" s="12"/>
      <c r="E381" s="12"/>
      <c r="F381" s="12"/>
      <c r="G381" s="106"/>
      <c r="H381" s="106"/>
      <c r="I381" s="32"/>
      <c r="J381" s="32"/>
    </row>
    <row r="382" spans="1:10" ht="15" customHeight="1" x14ac:dyDescent="0.25">
      <c r="A382" s="12" t="s">
        <v>186</v>
      </c>
      <c r="B382" s="34" t="s">
        <v>187</v>
      </c>
      <c r="C382" s="12"/>
      <c r="D382" s="12"/>
      <c r="E382" s="12"/>
      <c r="F382" s="12"/>
      <c r="G382" s="106"/>
      <c r="H382" s="106"/>
      <c r="I382" s="32"/>
      <c r="J382" s="32"/>
    </row>
    <row r="383" spans="1:10" ht="15" customHeight="1" x14ac:dyDescent="0.25">
      <c r="A383" s="12" t="s">
        <v>188</v>
      </c>
      <c r="B383" s="34" t="s">
        <v>189</v>
      </c>
      <c r="C383" s="12"/>
      <c r="D383" s="12"/>
      <c r="E383" s="12"/>
      <c r="F383" s="12"/>
      <c r="G383" s="106"/>
      <c r="H383" s="106"/>
      <c r="I383" s="32"/>
      <c r="J383" s="32"/>
    </row>
    <row r="384" spans="1:10" ht="15" customHeight="1" x14ac:dyDescent="0.25">
      <c r="A384" s="120" t="s">
        <v>190</v>
      </c>
      <c r="B384" s="125" t="s">
        <v>191</v>
      </c>
      <c r="C384" s="12"/>
      <c r="D384" s="12"/>
      <c r="E384" s="12"/>
      <c r="F384" s="12"/>
      <c r="G384" s="106"/>
      <c r="H384" s="106"/>
      <c r="I384" s="32"/>
      <c r="J384" s="32"/>
    </row>
    <row r="385" spans="1:10" ht="15" customHeight="1" x14ac:dyDescent="0.25">
      <c r="A385" s="120" t="s">
        <v>192</v>
      </c>
      <c r="B385" s="125" t="s">
        <v>193</v>
      </c>
      <c r="C385" s="12"/>
      <c r="D385" s="12"/>
      <c r="E385" s="12"/>
      <c r="F385" s="12"/>
      <c r="G385" s="106"/>
      <c r="H385" s="106"/>
      <c r="I385" s="32"/>
      <c r="J385" s="32"/>
    </row>
    <row r="386" spans="1:10" ht="15" customHeight="1" x14ac:dyDescent="0.25">
      <c r="A386" s="120" t="s">
        <v>325</v>
      </c>
      <c r="B386" s="125" t="s">
        <v>326</v>
      </c>
      <c r="C386" s="12"/>
      <c r="D386" s="12"/>
      <c r="E386" s="12"/>
      <c r="F386" s="12"/>
      <c r="G386" s="106"/>
      <c r="H386" s="106"/>
      <c r="I386" s="32"/>
      <c r="J386" s="32"/>
    </row>
    <row r="387" spans="1:10" ht="15" customHeight="1" x14ac:dyDescent="0.25">
      <c r="A387" s="120" t="s">
        <v>327</v>
      </c>
      <c r="B387" s="125" t="s">
        <v>328</v>
      </c>
      <c r="C387" s="12"/>
      <c r="D387" s="12"/>
      <c r="E387" s="12"/>
      <c r="F387" s="12"/>
      <c r="G387" s="106"/>
      <c r="H387" s="106"/>
      <c r="I387" s="32"/>
      <c r="J387" s="32"/>
    </row>
    <row r="388" spans="1:10" ht="15" customHeight="1" x14ac:dyDescent="0.25">
      <c r="A388" s="120" t="s">
        <v>194</v>
      </c>
      <c r="B388" s="125" t="s">
        <v>195</v>
      </c>
      <c r="C388" s="12"/>
      <c r="D388" s="12"/>
      <c r="E388" s="12"/>
      <c r="F388" s="12"/>
      <c r="G388" s="106"/>
      <c r="H388" s="106"/>
      <c r="I388" s="32"/>
      <c r="J388" s="32"/>
    </row>
    <row r="389" spans="1:10" ht="15" customHeight="1" x14ac:dyDescent="0.25">
      <c r="A389" s="120" t="s">
        <v>329</v>
      </c>
      <c r="B389" s="125" t="s">
        <v>330</v>
      </c>
      <c r="C389" s="12"/>
      <c r="D389" s="12"/>
      <c r="E389" s="12"/>
      <c r="F389" s="12"/>
      <c r="G389" s="106"/>
      <c r="H389" s="106"/>
      <c r="I389" s="32"/>
      <c r="J389" s="32"/>
    </row>
    <row r="390" spans="1:10" ht="15" customHeight="1" x14ac:dyDescent="0.25">
      <c r="A390" s="120" t="s">
        <v>333</v>
      </c>
      <c r="B390" s="125" t="s">
        <v>334</v>
      </c>
      <c r="C390" s="12" t="s">
        <v>645</v>
      </c>
      <c r="D390" s="12" t="s">
        <v>645</v>
      </c>
      <c r="E390" s="12"/>
      <c r="F390" s="12"/>
      <c r="G390" s="106"/>
      <c r="H390" s="106"/>
      <c r="I390" s="32"/>
      <c r="J390" s="32"/>
    </row>
    <row r="391" spans="1:10" ht="15" customHeight="1" x14ac:dyDescent="0.25">
      <c r="A391" s="12" t="s">
        <v>335</v>
      </c>
      <c r="B391" s="34" t="s">
        <v>336</v>
      </c>
      <c r="C391" s="12"/>
      <c r="D391" s="12"/>
      <c r="E391" s="12"/>
      <c r="F391" s="12"/>
      <c r="G391" s="106"/>
      <c r="H391" s="106"/>
      <c r="I391" s="32"/>
      <c r="J391" s="32"/>
    </row>
    <row r="392" spans="1:10" ht="15" customHeight="1" x14ac:dyDescent="0.25">
      <c r="A392" s="12" t="s">
        <v>337</v>
      </c>
      <c r="B392" s="34" t="s">
        <v>338</v>
      </c>
      <c r="C392" s="12"/>
      <c r="D392" s="12"/>
      <c r="E392" s="12"/>
      <c r="F392" s="12"/>
      <c r="G392" s="106"/>
      <c r="H392" s="106"/>
      <c r="I392" s="32"/>
      <c r="J392" s="32"/>
    </row>
    <row r="393" spans="1:10" ht="15" customHeight="1" x14ac:dyDescent="0.25">
      <c r="A393" s="12" t="s">
        <v>339</v>
      </c>
      <c r="B393" s="34" t="s">
        <v>340</v>
      </c>
      <c r="C393" s="12"/>
      <c r="D393" s="12"/>
      <c r="E393" s="12"/>
      <c r="F393" s="12"/>
      <c r="G393" s="106"/>
      <c r="H393" s="106"/>
      <c r="I393" s="32"/>
      <c r="J393" s="32"/>
    </row>
    <row r="394" spans="1:10" ht="15" customHeight="1" x14ac:dyDescent="0.25">
      <c r="C394" s="12"/>
      <c r="D394" s="12"/>
      <c r="E394" s="12"/>
      <c r="F394" s="12"/>
      <c r="G394" s="106"/>
      <c r="H394" s="106"/>
      <c r="I394" s="32"/>
      <c r="J394" s="32"/>
    </row>
    <row r="395" spans="1:10" ht="15" customHeight="1" x14ac:dyDescent="0.25">
      <c r="A395" s="12" t="s">
        <v>309</v>
      </c>
      <c r="C395" s="12"/>
      <c r="D395" s="12"/>
      <c r="E395" s="12"/>
      <c r="F395" s="12"/>
      <c r="G395" s="106"/>
      <c r="H395" s="106"/>
      <c r="I395" s="32"/>
      <c r="J395" s="32"/>
    </row>
    <row r="396" spans="1:10" ht="15" customHeight="1" x14ac:dyDescent="0.25">
      <c r="A396" s="12" t="s">
        <v>172</v>
      </c>
      <c r="B396" s="34" t="s">
        <v>310</v>
      </c>
      <c r="C396" s="12"/>
      <c r="D396" s="12"/>
      <c r="E396" s="12"/>
      <c r="F396" s="12"/>
      <c r="G396" s="106"/>
      <c r="H396" s="106"/>
      <c r="I396" s="32"/>
      <c r="J396" s="32"/>
    </row>
    <row r="397" spans="1:10" ht="15" customHeight="1" x14ac:dyDescent="0.25">
      <c r="A397" s="16" t="s">
        <v>174</v>
      </c>
      <c r="B397" s="12" t="s">
        <v>311</v>
      </c>
      <c r="C397" s="12"/>
      <c r="D397" s="12"/>
      <c r="E397" s="12"/>
      <c r="F397" s="12"/>
      <c r="G397" s="106"/>
      <c r="H397" s="106"/>
      <c r="I397" s="32"/>
      <c r="J397" s="32"/>
    </row>
    <row r="398" spans="1:10" ht="15" customHeight="1" x14ac:dyDescent="0.25">
      <c r="A398" s="12" t="s">
        <v>176</v>
      </c>
      <c r="B398" s="34" t="s">
        <v>313</v>
      </c>
      <c r="C398" s="12"/>
      <c r="D398" s="12"/>
      <c r="E398" s="12"/>
      <c r="F398" s="12"/>
      <c r="G398" s="106"/>
      <c r="H398" s="106"/>
      <c r="I398" s="32"/>
      <c r="J398" s="32"/>
    </row>
    <row r="399" spans="1:10" ht="15" customHeight="1" x14ac:dyDescent="0.25">
      <c r="A399" s="12" t="s">
        <v>178</v>
      </c>
      <c r="B399" s="34" t="s">
        <v>314</v>
      </c>
      <c r="C399" s="12"/>
      <c r="D399" s="12"/>
      <c r="E399" s="12"/>
      <c r="F399" s="12"/>
      <c r="G399" s="106"/>
      <c r="H399" s="106"/>
      <c r="I399" s="32"/>
      <c r="J399" s="32"/>
    </row>
    <row r="400" spans="1:10" ht="15" customHeight="1" x14ac:dyDescent="0.25">
      <c r="A400" s="12" t="s">
        <v>180</v>
      </c>
      <c r="B400" s="34" t="s">
        <v>315</v>
      </c>
      <c r="C400" s="12"/>
      <c r="D400" s="12"/>
      <c r="E400" s="12"/>
      <c r="F400" s="12"/>
      <c r="G400" s="106"/>
      <c r="H400" s="106"/>
      <c r="I400" s="32"/>
      <c r="J400" s="32"/>
    </row>
    <row r="401" spans="1:10" ht="15" customHeight="1" x14ac:dyDescent="0.25">
      <c r="A401" s="12" t="s">
        <v>182</v>
      </c>
      <c r="B401" s="34" t="s">
        <v>317</v>
      </c>
      <c r="C401" s="12"/>
      <c r="D401" s="12"/>
      <c r="E401" s="12"/>
      <c r="F401" s="12"/>
      <c r="G401" s="106"/>
      <c r="H401" s="106"/>
      <c r="I401" s="32"/>
      <c r="J401" s="32"/>
    </row>
    <row r="402" spans="1:10" ht="15" customHeight="1" x14ac:dyDescent="0.25">
      <c r="A402" s="12" t="s">
        <v>184</v>
      </c>
      <c r="B402" s="34" t="s">
        <v>319</v>
      </c>
      <c r="C402" s="12"/>
      <c r="D402" s="12"/>
      <c r="E402" s="12"/>
      <c r="F402" s="12"/>
      <c r="G402" s="106"/>
      <c r="H402" s="106"/>
      <c r="I402" s="32"/>
      <c r="J402" s="32"/>
    </row>
    <row r="403" spans="1:10" ht="15" customHeight="1" x14ac:dyDescent="0.25">
      <c r="A403" s="12" t="s">
        <v>186</v>
      </c>
      <c r="B403" s="34" t="s">
        <v>321</v>
      </c>
      <c r="C403" s="12"/>
      <c r="D403" s="12"/>
      <c r="E403" s="12"/>
      <c r="F403" s="12"/>
      <c r="G403" s="106"/>
      <c r="H403" s="106"/>
      <c r="I403" s="32"/>
      <c r="J403" s="32"/>
    </row>
    <row r="404" spans="1:10" ht="15" customHeight="1" x14ac:dyDescent="0.25">
      <c r="A404" s="12" t="s">
        <v>188</v>
      </c>
      <c r="B404" s="34" t="s">
        <v>322</v>
      </c>
      <c r="C404" s="12"/>
      <c r="D404" s="12"/>
      <c r="E404" s="12"/>
      <c r="F404" s="12"/>
      <c r="G404" s="106"/>
      <c r="H404" s="106"/>
      <c r="I404" s="32"/>
      <c r="J404" s="32"/>
    </row>
    <row r="405" spans="1:10" ht="15" customHeight="1" x14ac:dyDescent="0.25">
      <c r="A405" s="12" t="s">
        <v>190</v>
      </c>
      <c r="B405" s="34" t="s">
        <v>323</v>
      </c>
      <c r="C405" s="12"/>
      <c r="D405" s="12"/>
      <c r="E405" s="12"/>
      <c r="F405" s="12"/>
      <c r="G405" s="106"/>
      <c r="H405" s="106"/>
      <c r="I405" s="32"/>
      <c r="J405" s="32"/>
    </row>
    <row r="406" spans="1:10" ht="15" customHeight="1" x14ac:dyDescent="0.25">
      <c r="A406" s="12" t="s">
        <v>192</v>
      </c>
      <c r="B406" s="34" t="s">
        <v>324</v>
      </c>
      <c r="C406" s="12"/>
      <c r="D406" s="12"/>
      <c r="E406" s="12"/>
      <c r="F406" s="12"/>
      <c r="G406" s="106"/>
      <c r="H406" s="106"/>
      <c r="I406" s="32"/>
      <c r="J406" s="32"/>
    </row>
    <row r="407" spans="1:10" ht="15" customHeight="1" x14ac:dyDescent="0.25">
      <c r="A407" s="12" t="s">
        <v>325</v>
      </c>
      <c r="B407" s="34" t="s">
        <v>326</v>
      </c>
      <c r="C407" s="12"/>
      <c r="D407" s="12"/>
      <c r="E407" s="12"/>
      <c r="F407" s="12"/>
      <c r="G407" s="106"/>
      <c r="H407" s="106"/>
      <c r="I407" s="32"/>
      <c r="J407" s="32"/>
    </row>
    <row r="408" spans="1:10" ht="15" customHeight="1" x14ac:dyDescent="0.25">
      <c r="A408" s="12" t="s">
        <v>327</v>
      </c>
      <c r="B408" s="34" t="s">
        <v>328</v>
      </c>
      <c r="C408" s="12"/>
      <c r="D408" s="12"/>
      <c r="E408" s="12"/>
      <c r="F408" s="12"/>
      <c r="G408" s="106"/>
      <c r="H408" s="106"/>
      <c r="I408" s="32"/>
      <c r="J408" s="32"/>
    </row>
    <row r="409" spans="1:10" ht="15" customHeight="1" x14ac:dyDescent="0.25">
      <c r="A409" s="12" t="s">
        <v>194</v>
      </c>
      <c r="B409" s="34" t="s">
        <v>195</v>
      </c>
      <c r="C409" s="12"/>
      <c r="D409" s="12"/>
      <c r="E409" s="12"/>
      <c r="F409" s="12"/>
      <c r="G409" s="106"/>
      <c r="H409" s="106"/>
      <c r="I409" s="32"/>
      <c r="J409" s="32"/>
    </row>
    <row r="410" spans="1:10" ht="15" customHeight="1" x14ac:dyDescent="0.25">
      <c r="A410" s="120" t="s">
        <v>329</v>
      </c>
      <c r="B410" s="125" t="s">
        <v>330</v>
      </c>
      <c r="C410" s="12"/>
      <c r="D410" s="12"/>
      <c r="E410" s="12"/>
      <c r="F410" s="12"/>
      <c r="G410" s="106"/>
      <c r="H410" s="106"/>
      <c r="I410" s="32"/>
      <c r="J410" s="32"/>
    </row>
    <row r="411" spans="1:10" ht="15" customHeight="1" x14ac:dyDescent="0.25">
      <c r="A411" s="120" t="s">
        <v>331</v>
      </c>
      <c r="B411" s="125" t="s">
        <v>332</v>
      </c>
      <c r="C411" s="12"/>
      <c r="D411" s="12"/>
      <c r="E411" s="12"/>
      <c r="F411" s="12"/>
      <c r="G411" s="106"/>
      <c r="H411" s="106"/>
      <c r="I411" s="32"/>
      <c r="J411" s="32"/>
    </row>
    <row r="412" spans="1:10" ht="15" customHeight="1" x14ac:dyDescent="0.25">
      <c r="A412" s="12" t="s">
        <v>333</v>
      </c>
      <c r="B412" s="34" t="s">
        <v>334</v>
      </c>
      <c r="C412" s="12"/>
      <c r="D412" s="12"/>
      <c r="E412" s="12"/>
      <c r="F412" s="12"/>
      <c r="G412" s="106"/>
      <c r="H412" s="106"/>
      <c r="I412" s="32"/>
      <c r="J412" s="32"/>
    </row>
    <row r="413" spans="1:10" ht="15" customHeight="1" x14ac:dyDescent="0.25">
      <c r="A413" s="120" t="s">
        <v>335</v>
      </c>
      <c r="B413" s="125" t="s">
        <v>336</v>
      </c>
      <c r="C413" s="12"/>
      <c r="D413" s="12"/>
      <c r="E413" s="12"/>
      <c r="F413" s="12"/>
      <c r="G413" s="106"/>
      <c r="H413" s="106"/>
      <c r="I413" s="32"/>
      <c r="J413" s="32"/>
    </row>
    <row r="414" spans="1:10" ht="15" customHeight="1" x14ac:dyDescent="0.25">
      <c r="A414" s="12" t="s">
        <v>337</v>
      </c>
      <c r="B414" s="34" t="s">
        <v>338</v>
      </c>
      <c r="C414" s="12"/>
      <c r="D414" s="12"/>
      <c r="E414" s="12"/>
      <c r="F414" s="12"/>
      <c r="G414" s="106"/>
      <c r="H414" s="106"/>
      <c r="I414" s="32"/>
      <c r="J414" s="32"/>
    </row>
    <row r="415" spans="1:10" ht="15" customHeight="1" x14ac:dyDescent="0.25">
      <c r="A415" s="12" t="s">
        <v>339</v>
      </c>
      <c r="B415" s="34" t="s">
        <v>340</v>
      </c>
      <c r="C415" s="12"/>
      <c r="D415" s="12"/>
      <c r="E415" s="12"/>
      <c r="F415" s="12"/>
      <c r="G415" s="106"/>
      <c r="H415" s="106"/>
      <c r="I415" s="32"/>
      <c r="J415" s="32"/>
    </row>
    <row r="416" spans="1:10" ht="15" customHeight="1" x14ac:dyDescent="0.25">
      <c r="A416" s="12" t="s">
        <v>341</v>
      </c>
      <c r="B416" s="34" t="s">
        <v>342</v>
      </c>
      <c r="C416" s="12"/>
      <c r="D416" s="12"/>
      <c r="E416" s="12"/>
      <c r="F416" s="12"/>
      <c r="G416" s="106"/>
      <c r="H416" s="106"/>
      <c r="I416" s="32"/>
      <c r="J416" s="32"/>
    </row>
    <row r="417" spans="1:10" ht="15" customHeight="1" x14ac:dyDescent="0.25">
      <c r="A417" s="12" t="s">
        <v>343</v>
      </c>
      <c r="B417" s="34" t="s">
        <v>344</v>
      </c>
      <c r="C417" s="12"/>
      <c r="D417" s="12"/>
      <c r="E417" s="12"/>
      <c r="F417" s="12"/>
      <c r="G417" s="106"/>
      <c r="H417" s="106"/>
      <c r="I417" s="32"/>
      <c r="J417" s="32"/>
    </row>
    <row r="418" spans="1:10" ht="15" customHeight="1" x14ac:dyDescent="0.25">
      <c r="A418" s="12" t="s">
        <v>345</v>
      </c>
      <c r="B418" s="34" t="s">
        <v>346</v>
      </c>
      <c r="C418" s="12"/>
      <c r="D418" s="12"/>
      <c r="E418" s="12"/>
      <c r="F418" s="12"/>
      <c r="G418" s="106"/>
      <c r="H418" s="106"/>
      <c r="I418" s="32"/>
      <c r="J418" s="32"/>
    </row>
    <row r="419" spans="1:10" ht="15" customHeight="1" x14ac:dyDescent="0.25">
      <c r="C419" s="12"/>
      <c r="D419" s="12"/>
      <c r="E419" s="12"/>
      <c r="F419" s="12"/>
      <c r="G419" s="106"/>
      <c r="H419" s="106"/>
      <c r="I419" s="32"/>
      <c r="J419" s="32"/>
    </row>
    <row r="420" spans="1:10" ht="15" customHeight="1" x14ac:dyDescent="0.25">
      <c r="A420" s="12" t="s">
        <v>347</v>
      </c>
      <c r="C420" s="12"/>
      <c r="D420" s="12"/>
      <c r="E420" s="12"/>
      <c r="F420" s="12"/>
      <c r="G420" s="106"/>
      <c r="H420" s="106"/>
      <c r="I420" s="32"/>
      <c r="J420" s="32"/>
    </row>
    <row r="421" spans="1:10" ht="15" customHeight="1" x14ac:dyDescent="0.25">
      <c r="A421" s="12" t="s">
        <v>348</v>
      </c>
      <c r="B421" s="34" t="s">
        <v>349</v>
      </c>
      <c r="C421" s="12"/>
      <c r="D421" s="12"/>
      <c r="E421" s="12"/>
      <c r="F421" s="12"/>
      <c r="G421" s="106"/>
      <c r="H421" s="106"/>
      <c r="I421" s="32"/>
      <c r="J421" s="32"/>
    </row>
    <row r="422" spans="1:10" ht="15" customHeight="1" x14ac:dyDescent="0.25">
      <c r="A422" s="135" t="s">
        <v>351</v>
      </c>
      <c r="B422" s="34" t="s">
        <v>352</v>
      </c>
      <c r="C422" s="12"/>
      <c r="D422" s="12"/>
      <c r="E422" s="12"/>
      <c r="F422" s="12"/>
      <c r="G422" s="106"/>
      <c r="H422" s="106"/>
      <c r="I422" s="32"/>
      <c r="J422" s="32"/>
    </row>
    <row r="423" spans="1:10" ht="15" customHeight="1" x14ac:dyDescent="0.25">
      <c r="A423" s="120"/>
      <c r="B423" s="125"/>
      <c r="C423" s="12"/>
      <c r="D423" s="12"/>
      <c r="E423" s="12"/>
      <c r="F423" s="12"/>
      <c r="G423" s="106"/>
      <c r="H423" s="106"/>
      <c r="I423" s="32"/>
      <c r="J423" s="32"/>
    </row>
    <row r="424" spans="1:10" ht="15" customHeight="1" x14ac:dyDescent="0.25">
      <c r="A424" s="120" t="s">
        <v>309</v>
      </c>
      <c r="B424" s="125"/>
      <c r="C424" s="12"/>
      <c r="D424" s="12"/>
      <c r="E424" s="12"/>
      <c r="F424" s="12"/>
      <c r="G424" s="106"/>
      <c r="H424" s="106"/>
      <c r="I424" s="32"/>
      <c r="J424" s="32"/>
    </row>
    <row r="425" spans="1:10" ht="15" customHeight="1" x14ac:dyDescent="0.25">
      <c r="A425" s="12" t="s">
        <v>172</v>
      </c>
      <c r="B425" s="34" t="s">
        <v>310</v>
      </c>
      <c r="C425" s="12"/>
      <c r="D425" s="12"/>
      <c r="E425" s="12"/>
      <c r="F425" s="12"/>
      <c r="G425" s="106"/>
      <c r="H425" s="106"/>
      <c r="I425" s="32"/>
      <c r="J425" s="32"/>
    </row>
    <row r="426" spans="1:10" ht="15" customHeight="1" x14ac:dyDescent="0.25">
      <c r="A426" s="16" t="s">
        <v>174</v>
      </c>
      <c r="B426" s="12" t="s">
        <v>311</v>
      </c>
      <c r="C426" s="12"/>
      <c r="D426" s="12"/>
      <c r="E426" s="12"/>
      <c r="F426" s="12"/>
      <c r="G426" s="106"/>
      <c r="H426" s="106"/>
      <c r="I426" s="32"/>
      <c r="J426" s="32"/>
    </row>
    <row r="427" spans="1:10" ht="15" customHeight="1" x14ac:dyDescent="0.25">
      <c r="A427" s="12" t="s">
        <v>176</v>
      </c>
      <c r="B427" s="34" t="s">
        <v>313</v>
      </c>
      <c r="C427" s="12"/>
      <c r="D427" s="12"/>
      <c r="E427" s="12"/>
      <c r="F427" s="12"/>
      <c r="G427" s="106"/>
      <c r="H427" s="106"/>
      <c r="I427" s="32"/>
      <c r="J427" s="32"/>
    </row>
    <row r="428" spans="1:10" ht="15" customHeight="1" x14ac:dyDescent="0.25">
      <c r="A428" s="12" t="s">
        <v>178</v>
      </c>
      <c r="B428" s="34" t="s">
        <v>314</v>
      </c>
      <c r="C428" s="12"/>
      <c r="D428" s="12"/>
      <c r="E428" s="12"/>
      <c r="F428" s="12"/>
      <c r="G428" s="106"/>
      <c r="H428" s="106"/>
      <c r="I428" s="32"/>
      <c r="J428" s="32"/>
    </row>
    <row r="429" spans="1:10" ht="15" customHeight="1" x14ac:dyDescent="0.25">
      <c r="A429" s="12" t="s">
        <v>180</v>
      </c>
      <c r="B429" s="34" t="s">
        <v>315</v>
      </c>
      <c r="C429" s="12"/>
      <c r="D429" s="12"/>
      <c r="E429" s="12"/>
      <c r="F429" s="12"/>
      <c r="G429" s="106"/>
      <c r="H429" s="106"/>
      <c r="I429" s="32"/>
      <c r="J429" s="32"/>
    </row>
    <row r="430" spans="1:10" ht="15" customHeight="1" x14ac:dyDescent="0.25">
      <c r="A430" s="12" t="s">
        <v>182</v>
      </c>
      <c r="B430" s="34" t="s">
        <v>317</v>
      </c>
      <c r="C430" s="12"/>
      <c r="D430" s="12"/>
      <c r="E430" s="12"/>
      <c r="F430" s="12"/>
      <c r="G430" s="106"/>
      <c r="H430" s="106"/>
      <c r="I430" s="32"/>
      <c r="J430" s="32"/>
    </row>
    <row r="431" spans="1:10" ht="15" customHeight="1" x14ac:dyDescent="0.25">
      <c r="A431" s="12" t="s">
        <v>184</v>
      </c>
      <c r="B431" s="34" t="s">
        <v>319</v>
      </c>
      <c r="C431" s="12"/>
      <c r="D431" s="12"/>
      <c r="E431" s="12"/>
      <c r="F431" s="12"/>
      <c r="G431" s="106"/>
      <c r="H431" s="106"/>
      <c r="I431" s="32"/>
      <c r="J431" s="32"/>
    </row>
    <row r="432" spans="1:10" ht="15" customHeight="1" x14ac:dyDescent="0.25">
      <c r="A432" s="12" t="s">
        <v>186</v>
      </c>
      <c r="B432" s="34" t="s">
        <v>321</v>
      </c>
      <c r="C432" s="12"/>
      <c r="D432" s="12"/>
      <c r="E432" s="12"/>
      <c r="F432" s="12"/>
      <c r="G432" s="106"/>
      <c r="H432" s="106"/>
      <c r="I432" s="32"/>
      <c r="J432" s="32"/>
    </row>
    <row r="433" spans="1:10" ht="15" customHeight="1" x14ac:dyDescent="0.25">
      <c r="A433" s="12" t="s">
        <v>188</v>
      </c>
      <c r="B433" s="34" t="s">
        <v>322</v>
      </c>
      <c r="C433" s="12"/>
      <c r="D433" s="12"/>
      <c r="E433" s="12"/>
      <c r="F433" s="12"/>
      <c r="G433" s="106"/>
      <c r="H433" s="106"/>
      <c r="I433" s="32"/>
      <c r="J433" s="32"/>
    </row>
    <row r="434" spans="1:10" ht="15" customHeight="1" x14ac:dyDescent="0.25">
      <c r="A434" s="12" t="s">
        <v>190</v>
      </c>
      <c r="B434" s="34" t="s">
        <v>323</v>
      </c>
      <c r="C434" s="12"/>
      <c r="D434" s="12"/>
      <c r="E434" s="12"/>
      <c r="F434" s="12"/>
      <c r="G434" s="106"/>
      <c r="H434" s="106"/>
      <c r="I434" s="32"/>
      <c r="J434" s="32"/>
    </row>
    <row r="435" spans="1:10" ht="15" customHeight="1" x14ac:dyDescent="0.25">
      <c r="A435" s="12" t="s">
        <v>192</v>
      </c>
      <c r="B435" s="34" t="s">
        <v>324</v>
      </c>
      <c r="C435" s="12"/>
      <c r="D435" s="12"/>
      <c r="E435" s="12"/>
      <c r="F435" s="12"/>
      <c r="G435" s="106"/>
      <c r="H435" s="106"/>
      <c r="I435" s="32"/>
      <c r="J435" s="32"/>
    </row>
    <row r="436" spans="1:10" ht="15" customHeight="1" x14ac:dyDescent="0.25">
      <c r="A436" s="12" t="s">
        <v>325</v>
      </c>
      <c r="B436" s="34" t="s">
        <v>326</v>
      </c>
      <c r="C436" s="12"/>
      <c r="D436" s="12"/>
      <c r="E436" s="12"/>
      <c r="F436" s="12"/>
      <c r="G436" s="106"/>
      <c r="H436" s="106"/>
      <c r="I436" s="32"/>
      <c r="J436" s="32"/>
    </row>
    <row r="437" spans="1:10" ht="15" customHeight="1" x14ac:dyDescent="0.25">
      <c r="A437" s="12" t="s">
        <v>327</v>
      </c>
      <c r="B437" s="34" t="s">
        <v>328</v>
      </c>
      <c r="C437" s="12"/>
      <c r="D437" s="12"/>
      <c r="E437" s="12"/>
      <c r="F437" s="12"/>
      <c r="G437" s="106"/>
      <c r="H437" s="106"/>
      <c r="I437" s="32"/>
      <c r="J437" s="32"/>
    </row>
    <row r="438" spans="1:10" ht="15" customHeight="1" x14ac:dyDescent="0.25">
      <c r="A438" s="12" t="s">
        <v>194</v>
      </c>
      <c r="B438" s="34" t="s">
        <v>195</v>
      </c>
      <c r="C438" s="12"/>
      <c r="D438" s="12"/>
      <c r="E438" s="12"/>
      <c r="F438" s="12"/>
      <c r="G438" s="106"/>
      <c r="H438" s="106"/>
      <c r="I438" s="32"/>
      <c r="J438" s="32"/>
    </row>
    <row r="439" spans="1:10" ht="15" customHeight="1" x14ac:dyDescent="0.25">
      <c r="A439" s="120" t="s">
        <v>329</v>
      </c>
      <c r="B439" s="125" t="s">
        <v>330</v>
      </c>
      <c r="C439" s="12"/>
      <c r="D439" s="12"/>
      <c r="E439" s="12"/>
      <c r="F439" s="12"/>
      <c r="G439" s="106"/>
      <c r="H439" s="106"/>
      <c r="I439" s="32"/>
      <c r="J439" s="32"/>
    </row>
    <row r="440" spans="1:10" ht="15" customHeight="1" x14ac:dyDescent="0.25">
      <c r="A440" s="120" t="s">
        <v>331</v>
      </c>
      <c r="B440" s="125" t="s">
        <v>332</v>
      </c>
      <c r="C440" s="12"/>
      <c r="D440" s="12"/>
      <c r="E440" s="12"/>
      <c r="F440" s="12"/>
      <c r="G440" s="106"/>
      <c r="H440" s="106"/>
      <c r="I440" s="32"/>
      <c r="J440" s="32"/>
    </row>
    <row r="441" spans="1:10" ht="15" customHeight="1" x14ac:dyDescent="0.25">
      <c r="A441" s="12" t="s">
        <v>333</v>
      </c>
      <c r="B441" s="34" t="s">
        <v>334</v>
      </c>
      <c r="C441" s="12"/>
      <c r="D441" s="12"/>
      <c r="E441" s="12"/>
      <c r="F441" s="12"/>
      <c r="G441" s="106"/>
      <c r="H441" s="106"/>
      <c r="I441" s="32"/>
      <c r="J441" s="32"/>
    </row>
    <row r="442" spans="1:10" ht="15" customHeight="1" x14ac:dyDescent="0.25">
      <c r="A442" s="120" t="s">
        <v>335</v>
      </c>
      <c r="B442" s="125" t="s">
        <v>336</v>
      </c>
      <c r="C442" s="12"/>
      <c r="D442" s="12"/>
      <c r="E442" s="12"/>
      <c r="F442" s="12"/>
      <c r="G442" s="106"/>
      <c r="H442" s="106"/>
      <c r="I442" s="32"/>
      <c r="J442" s="32"/>
    </row>
    <row r="443" spans="1:10" ht="15" customHeight="1" x14ac:dyDescent="0.25">
      <c r="A443" s="12" t="s">
        <v>337</v>
      </c>
      <c r="B443" s="34" t="s">
        <v>338</v>
      </c>
      <c r="C443" s="12"/>
      <c r="D443" s="12"/>
      <c r="E443" s="12"/>
      <c r="F443" s="12"/>
      <c r="G443" s="106"/>
      <c r="H443" s="106"/>
      <c r="I443" s="32"/>
      <c r="J443" s="32"/>
    </row>
    <row r="444" spans="1:10" ht="15" customHeight="1" x14ac:dyDescent="0.25">
      <c r="A444" s="12" t="s">
        <v>339</v>
      </c>
      <c r="B444" s="34" t="s">
        <v>340</v>
      </c>
      <c r="C444" s="12"/>
      <c r="D444" s="12"/>
      <c r="E444" s="12"/>
      <c r="F444" s="12"/>
      <c r="G444" s="106"/>
      <c r="H444" s="106"/>
      <c r="I444" s="32"/>
      <c r="J444" s="32"/>
    </row>
    <row r="445" spans="1:10" ht="15" customHeight="1" x14ac:dyDescent="0.25">
      <c r="A445" s="12" t="s">
        <v>341</v>
      </c>
      <c r="B445" s="34" t="s">
        <v>342</v>
      </c>
      <c r="C445" s="12"/>
      <c r="D445" s="12"/>
      <c r="E445" s="12"/>
      <c r="F445" s="12"/>
      <c r="G445" s="106"/>
      <c r="H445" s="106"/>
      <c r="I445" s="32"/>
      <c r="J445" s="32"/>
    </row>
    <row r="446" spans="1:10" ht="15" customHeight="1" x14ac:dyDescent="0.25">
      <c r="A446" s="12" t="s">
        <v>343</v>
      </c>
      <c r="B446" s="34" t="s">
        <v>344</v>
      </c>
      <c r="C446" s="12"/>
      <c r="D446" s="12"/>
      <c r="E446" s="12"/>
      <c r="F446" s="12"/>
      <c r="G446" s="106"/>
      <c r="H446" s="106"/>
      <c r="I446" s="32"/>
      <c r="J446" s="32"/>
    </row>
    <row r="447" spans="1:10" ht="15" customHeight="1" x14ac:dyDescent="0.25">
      <c r="A447" s="12" t="s">
        <v>345</v>
      </c>
      <c r="B447" s="34" t="s">
        <v>346</v>
      </c>
      <c r="C447" s="12"/>
      <c r="D447" s="12"/>
      <c r="E447" s="12"/>
      <c r="F447" s="12"/>
      <c r="G447" s="106"/>
      <c r="H447" s="106"/>
      <c r="I447" s="32"/>
      <c r="J447" s="32"/>
    </row>
    <row r="448" spans="1:10" ht="15" customHeight="1" x14ac:dyDescent="0.25">
      <c r="C448" s="12"/>
      <c r="D448" s="12"/>
      <c r="E448" s="12"/>
      <c r="F448" s="12"/>
      <c r="G448" s="106"/>
      <c r="H448" s="106"/>
      <c r="I448" s="32"/>
      <c r="J448" s="32"/>
    </row>
    <row r="449" spans="1:10" ht="15" customHeight="1" x14ac:dyDescent="0.25">
      <c r="A449" s="12" t="s">
        <v>347</v>
      </c>
      <c r="C449" s="12"/>
      <c r="D449" s="12"/>
      <c r="E449" s="12"/>
      <c r="F449" s="12"/>
      <c r="G449" s="106"/>
      <c r="H449" s="106"/>
      <c r="I449" s="32"/>
      <c r="J449" s="32"/>
    </row>
    <row r="450" spans="1:10" ht="15" customHeight="1" x14ac:dyDescent="0.25">
      <c r="A450" s="12" t="s">
        <v>348</v>
      </c>
      <c r="B450" s="34" t="s">
        <v>349</v>
      </c>
      <c r="C450" s="12"/>
      <c r="D450" s="12"/>
      <c r="E450" s="12"/>
      <c r="F450" s="12"/>
      <c r="G450" s="106"/>
      <c r="H450" s="106"/>
      <c r="I450" s="32"/>
      <c r="J450" s="32"/>
    </row>
    <row r="451" spans="1:10" ht="15" customHeight="1" x14ac:dyDescent="0.25">
      <c r="A451" s="135" t="s">
        <v>351</v>
      </c>
      <c r="B451" s="34" t="s">
        <v>352</v>
      </c>
      <c r="C451" s="12"/>
      <c r="D451" s="12"/>
      <c r="E451" s="12"/>
      <c r="F451" s="12"/>
      <c r="G451" s="106"/>
      <c r="H451" s="106"/>
      <c r="I451" s="32"/>
      <c r="J451" s="32"/>
    </row>
    <row r="452" spans="1:10" ht="15" customHeight="1" x14ac:dyDescent="0.25">
      <c r="A452" s="120"/>
      <c r="B452" s="125"/>
      <c r="C452" s="12"/>
      <c r="D452" s="12"/>
      <c r="E452" s="12"/>
      <c r="F452" s="12"/>
      <c r="G452" s="106"/>
      <c r="H452" s="106"/>
      <c r="I452" s="32"/>
      <c r="J452" s="32"/>
    </row>
    <row r="453" spans="1:10" ht="15" customHeight="1" x14ac:dyDescent="0.25">
      <c r="A453" s="120" t="s">
        <v>309</v>
      </c>
      <c r="B453" s="125"/>
      <c r="C453" s="12"/>
      <c r="D453" s="12"/>
      <c r="E453" s="12"/>
      <c r="F453" s="12"/>
      <c r="G453" s="106"/>
      <c r="H453" s="106"/>
      <c r="I453" s="32"/>
      <c r="J453" s="32"/>
    </row>
    <row r="454" spans="1:10" ht="15" customHeight="1" x14ac:dyDescent="0.25">
      <c r="A454" s="12" t="s">
        <v>172</v>
      </c>
      <c r="B454" s="34" t="s">
        <v>310</v>
      </c>
      <c r="C454" s="12"/>
      <c r="D454" s="12"/>
      <c r="E454" s="12"/>
      <c r="F454" s="12"/>
      <c r="G454" s="106"/>
      <c r="H454" s="106"/>
      <c r="I454" s="32"/>
      <c r="J454" s="32"/>
    </row>
    <row r="455" spans="1:10" ht="15" customHeight="1" x14ac:dyDescent="0.25">
      <c r="A455" s="16" t="s">
        <v>174</v>
      </c>
      <c r="B455" s="34" t="s">
        <v>311</v>
      </c>
      <c r="C455" s="12"/>
      <c r="D455" s="12"/>
      <c r="E455" s="12"/>
      <c r="F455" s="12"/>
      <c r="G455" s="106"/>
      <c r="H455" s="106"/>
      <c r="I455" s="32"/>
      <c r="J455" s="32"/>
    </row>
    <row r="456" spans="1:10" ht="15" customHeight="1" x14ac:dyDescent="0.25">
      <c r="A456" s="12" t="s">
        <v>176</v>
      </c>
      <c r="B456" s="34" t="s">
        <v>313</v>
      </c>
      <c r="C456" s="12"/>
      <c r="D456" s="12"/>
      <c r="E456" s="12"/>
      <c r="F456" s="12"/>
      <c r="G456" s="106"/>
      <c r="H456" s="106"/>
      <c r="I456" s="32"/>
      <c r="J456" s="32"/>
    </row>
    <row r="457" spans="1:10" ht="15" customHeight="1" x14ac:dyDescent="0.25">
      <c r="A457" s="12" t="s">
        <v>178</v>
      </c>
      <c r="B457" s="34" t="s">
        <v>314</v>
      </c>
      <c r="C457" s="12"/>
      <c r="D457" s="12"/>
      <c r="E457" s="12"/>
      <c r="F457" s="12"/>
      <c r="G457" s="106"/>
      <c r="H457" s="106"/>
      <c r="I457" s="32"/>
      <c r="J457" s="32"/>
    </row>
    <row r="458" spans="1:10" ht="15" customHeight="1" x14ac:dyDescent="0.25">
      <c r="A458" s="12" t="s">
        <v>180</v>
      </c>
      <c r="B458" s="34" t="s">
        <v>315</v>
      </c>
      <c r="C458" s="12"/>
      <c r="D458" s="12"/>
      <c r="E458" s="12"/>
      <c r="F458" s="12"/>
      <c r="G458" s="106"/>
      <c r="H458" s="106"/>
      <c r="I458" s="32"/>
      <c r="J458" s="32"/>
    </row>
    <row r="459" spans="1:10" ht="15" customHeight="1" x14ac:dyDescent="0.25">
      <c r="A459" s="12" t="s">
        <v>182</v>
      </c>
      <c r="B459" s="34" t="s">
        <v>317</v>
      </c>
      <c r="C459" s="12"/>
      <c r="D459" s="12"/>
      <c r="E459" s="12"/>
      <c r="F459" s="12"/>
      <c r="G459" s="106"/>
      <c r="H459" s="106"/>
      <c r="I459" s="32"/>
      <c r="J459" s="32"/>
    </row>
    <row r="460" spans="1:10" ht="15" customHeight="1" x14ac:dyDescent="0.25">
      <c r="A460" s="12" t="s">
        <v>184</v>
      </c>
      <c r="B460" s="34" t="s">
        <v>319</v>
      </c>
      <c r="C460" s="12"/>
      <c r="D460" s="12"/>
      <c r="E460" s="12"/>
      <c r="F460" s="12"/>
      <c r="G460" s="106"/>
      <c r="H460" s="106"/>
      <c r="I460" s="32"/>
      <c r="J460" s="32"/>
    </row>
    <row r="461" spans="1:10" ht="15" customHeight="1" x14ac:dyDescent="0.25">
      <c r="A461" s="12" t="s">
        <v>186</v>
      </c>
      <c r="B461" s="34" t="s">
        <v>321</v>
      </c>
      <c r="C461" s="12"/>
      <c r="D461" s="12"/>
      <c r="E461" s="12"/>
      <c r="F461" s="12"/>
      <c r="G461" s="106"/>
      <c r="H461" s="106"/>
      <c r="I461" s="32"/>
      <c r="J461" s="32"/>
    </row>
    <row r="462" spans="1:10" ht="15" customHeight="1" x14ac:dyDescent="0.25">
      <c r="A462" s="12" t="s">
        <v>188</v>
      </c>
      <c r="B462" s="34" t="s">
        <v>322</v>
      </c>
      <c r="C462" s="12"/>
      <c r="D462" s="12"/>
      <c r="E462" s="12"/>
      <c r="F462" s="12"/>
      <c r="G462" s="106"/>
      <c r="H462" s="106"/>
      <c r="I462" s="32"/>
      <c r="J462" s="32"/>
    </row>
    <row r="463" spans="1:10" ht="15" customHeight="1" x14ac:dyDescent="0.25">
      <c r="A463" s="12" t="s">
        <v>190</v>
      </c>
      <c r="B463" s="34" t="s">
        <v>323</v>
      </c>
      <c r="C463" s="12"/>
      <c r="D463" s="12"/>
      <c r="E463" s="12"/>
      <c r="F463" s="12"/>
      <c r="G463" s="106"/>
      <c r="H463" s="106"/>
      <c r="I463" s="32"/>
      <c r="J463" s="32"/>
    </row>
    <row r="464" spans="1:10" ht="15" customHeight="1" x14ac:dyDescent="0.25">
      <c r="A464" s="12" t="s">
        <v>192</v>
      </c>
      <c r="B464" s="34" t="s">
        <v>324</v>
      </c>
      <c r="C464" s="12"/>
      <c r="D464" s="12"/>
      <c r="E464" s="12"/>
      <c r="F464" s="12"/>
      <c r="G464" s="106"/>
      <c r="H464" s="106"/>
      <c r="I464" s="32"/>
      <c r="J464" s="32"/>
    </row>
    <row r="465" spans="1:10" ht="15" customHeight="1" x14ac:dyDescent="0.25">
      <c r="A465" s="12" t="s">
        <v>325</v>
      </c>
      <c r="B465" s="34" t="s">
        <v>326</v>
      </c>
      <c r="C465" s="12"/>
      <c r="D465" s="12"/>
      <c r="E465" s="12"/>
      <c r="F465" s="12"/>
      <c r="G465" s="106"/>
      <c r="H465" s="106"/>
      <c r="I465" s="32"/>
      <c r="J465" s="32"/>
    </row>
    <row r="466" spans="1:10" ht="15" customHeight="1" x14ac:dyDescent="0.25">
      <c r="A466" s="12" t="s">
        <v>327</v>
      </c>
      <c r="B466" s="34" t="s">
        <v>328</v>
      </c>
      <c r="C466" s="12"/>
      <c r="D466" s="12"/>
      <c r="E466" s="12"/>
      <c r="F466" s="12"/>
      <c r="G466" s="106"/>
      <c r="H466" s="106"/>
      <c r="I466" s="32"/>
      <c r="J466" s="32"/>
    </row>
    <row r="467" spans="1:10" ht="15" customHeight="1" x14ac:dyDescent="0.25">
      <c r="A467" s="12" t="s">
        <v>194</v>
      </c>
      <c r="B467" s="34" t="s">
        <v>195</v>
      </c>
      <c r="C467" s="12"/>
      <c r="D467" s="12"/>
      <c r="E467" s="12"/>
      <c r="F467" s="12"/>
      <c r="G467" s="106"/>
      <c r="H467" s="106"/>
      <c r="I467" s="32"/>
      <c r="J467" s="32"/>
    </row>
    <row r="468" spans="1:10" ht="15" customHeight="1" x14ac:dyDescent="0.25">
      <c r="A468" s="120" t="s">
        <v>329</v>
      </c>
      <c r="B468" s="125" t="s">
        <v>330</v>
      </c>
      <c r="C468" s="12"/>
      <c r="D468" s="12"/>
      <c r="E468" s="12"/>
      <c r="F468" s="12"/>
      <c r="G468" s="106"/>
      <c r="H468" s="106"/>
      <c r="I468" s="32"/>
      <c r="J468" s="32"/>
    </row>
    <row r="469" spans="1:10" ht="15" customHeight="1" x14ac:dyDescent="0.25">
      <c r="A469" s="120" t="s">
        <v>331</v>
      </c>
      <c r="B469" s="125" t="s">
        <v>332</v>
      </c>
      <c r="C469" s="12"/>
      <c r="D469" s="12"/>
      <c r="E469" s="12"/>
      <c r="F469" s="12"/>
      <c r="G469" s="106"/>
      <c r="H469" s="106"/>
      <c r="I469" s="32"/>
      <c r="J469" s="32"/>
    </row>
    <row r="470" spans="1:10" ht="15" customHeight="1" x14ac:dyDescent="0.25">
      <c r="A470" s="12" t="s">
        <v>333</v>
      </c>
      <c r="B470" s="34" t="s">
        <v>334</v>
      </c>
      <c r="C470" s="12"/>
      <c r="D470" s="12"/>
      <c r="E470" s="12"/>
      <c r="F470" s="12"/>
      <c r="G470" s="106"/>
      <c r="H470" s="106"/>
      <c r="I470" s="32"/>
      <c r="J470" s="32"/>
    </row>
    <row r="471" spans="1:10" ht="15" customHeight="1" x14ac:dyDescent="0.25">
      <c r="A471" s="120" t="s">
        <v>335</v>
      </c>
      <c r="B471" s="125" t="s">
        <v>336</v>
      </c>
      <c r="C471" s="12"/>
      <c r="D471" s="12"/>
      <c r="E471" s="12"/>
      <c r="F471" s="12"/>
      <c r="G471" s="106"/>
      <c r="H471" s="106"/>
      <c r="I471" s="32"/>
      <c r="J471" s="32"/>
    </row>
    <row r="472" spans="1:10" ht="15" customHeight="1" x14ac:dyDescent="0.25">
      <c r="A472" s="12" t="s">
        <v>337</v>
      </c>
      <c r="B472" s="34" t="s">
        <v>338</v>
      </c>
      <c r="C472" s="12"/>
      <c r="D472" s="12"/>
      <c r="E472" s="12"/>
      <c r="F472" s="12"/>
      <c r="G472" s="106"/>
      <c r="H472" s="106"/>
      <c r="I472" s="32"/>
      <c r="J472" s="32"/>
    </row>
    <row r="473" spans="1:10" ht="15" customHeight="1" x14ac:dyDescent="0.25">
      <c r="A473" s="12" t="s">
        <v>339</v>
      </c>
      <c r="B473" s="34" t="s">
        <v>340</v>
      </c>
      <c r="C473" s="12"/>
      <c r="D473" s="12"/>
      <c r="E473" s="12"/>
      <c r="F473" s="12"/>
      <c r="G473" s="106"/>
      <c r="H473" s="106"/>
      <c r="I473" s="32"/>
      <c r="J473" s="32"/>
    </row>
    <row r="474" spans="1:10" ht="15" customHeight="1" x14ac:dyDescent="0.25">
      <c r="A474" s="12" t="s">
        <v>341</v>
      </c>
      <c r="B474" s="34" t="s">
        <v>342</v>
      </c>
      <c r="C474" s="12"/>
      <c r="D474" s="12"/>
      <c r="E474" s="12"/>
      <c r="F474" s="12"/>
      <c r="G474" s="106"/>
      <c r="H474" s="106"/>
      <c r="I474" s="32"/>
      <c r="J474" s="32"/>
    </row>
    <row r="475" spans="1:10" ht="15" customHeight="1" x14ac:dyDescent="0.25">
      <c r="A475" s="12" t="s">
        <v>343</v>
      </c>
      <c r="B475" s="34" t="s">
        <v>344</v>
      </c>
      <c r="C475" s="12"/>
      <c r="D475" s="12"/>
      <c r="E475" s="12"/>
      <c r="F475" s="12"/>
      <c r="G475" s="106"/>
      <c r="H475" s="106"/>
      <c r="I475" s="32"/>
      <c r="J475" s="32"/>
    </row>
    <row r="476" spans="1:10" ht="15" customHeight="1" x14ac:dyDescent="0.25">
      <c r="A476" s="12" t="s">
        <v>345</v>
      </c>
      <c r="B476" s="34" t="s">
        <v>346</v>
      </c>
      <c r="C476" s="12"/>
      <c r="D476" s="12"/>
      <c r="E476" s="12"/>
      <c r="F476" s="12"/>
      <c r="G476" s="106"/>
      <c r="H476" s="106"/>
      <c r="I476" s="32"/>
      <c r="J476" s="32"/>
    </row>
    <row r="477" spans="1:10" ht="15" customHeight="1" x14ac:dyDescent="0.25">
      <c r="C477" s="12"/>
      <c r="D477" s="12"/>
      <c r="E477" s="12"/>
      <c r="F477" s="12"/>
      <c r="G477" s="106"/>
      <c r="H477" s="106"/>
      <c r="I477" s="32"/>
      <c r="J477" s="32"/>
    </row>
    <row r="478" spans="1:10" ht="15" customHeight="1" x14ac:dyDescent="0.25">
      <c r="A478" s="12" t="s">
        <v>347</v>
      </c>
      <c r="C478" s="12"/>
      <c r="D478" s="12"/>
      <c r="E478" s="12"/>
      <c r="F478" s="12"/>
      <c r="G478" s="106"/>
      <c r="H478" s="106"/>
      <c r="I478" s="32"/>
      <c r="J478" s="32"/>
    </row>
    <row r="479" spans="1:10" ht="15" customHeight="1" x14ac:dyDescent="0.25">
      <c r="A479" s="12" t="s">
        <v>348</v>
      </c>
      <c r="B479" s="34" t="s">
        <v>349</v>
      </c>
      <c r="C479" s="12"/>
      <c r="D479" s="12"/>
      <c r="E479" s="12"/>
      <c r="F479" s="12"/>
      <c r="G479" s="106"/>
      <c r="H479" s="106"/>
      <c r="I479" s="32"/>
      <c r="J479" s="32"/>
    </row>
    <row r="480" spans="1:10" ht="15" customHeight="1" x14ac:dyDescent="0.25">
      <c r="A480" s="135" t="s">
        <v>351</v>
      </c>
      <c r="B480" s="34" t="s">
        <v>352</v>
      </c>
      <c r="C480" s="12"/>
      <c r="D480" s="12"/>
      <c r="E480" s="12"/>
      <c r="F480" s="12"/>
      <c r="G480" s="106"/>
      <c r="H480" s="106"/>
      <c r="I480" s="32"/>
      <c r="J480" s="32"/>
    </row>
    <row r="481" spans="1:14" ht="15" customHeight="1" x14ac:dyDescent="0.25">
      <c r="A481" s="120"/>
      <c r="B481" s="125"/>
      <c r="C481" s="12"/>
      <c r="D481" s="12"/>
      <c r="E481" s="12"/>
      <c r="F481" s="12"/>
      <c r="G481" s="106"/>
      <c r="H481" s="106"/>
      <c r="I481" s="32"/>
      <c r="J481" s="32"/>
    </row>
    <row r="482" spans="1:14" ht="15" customHeight="1" x14ac:dyDescent="0.25">
      <c r="A482" s="120" t="s">
        <v>361</v>
      </c>
      <c r="B482" s="125"/>
      <c r="C482" s="12"/>
      <c r="D482" s="12"/>
      <c r="E482" s="12"/>
      <c r="F482" s="12"/>
      <c r="G482" s="106"/>
      <c r="H482" s="106"/>
      <c r="I482" s="5"/>
      <c r="J482" s="5"/>
    </row>
    <row r="483" spans="1:14" ht="15" customHeight="1" x14ac:dyDescent="0.25">
      <c r="A483" s="12" t="s">
        <v>362</v>
      </c>
      <c r="B483" s="34" t="s">
        <v>363</v>
      </c>
      <c r="C483" s="12"/>
      <c r="D483" s="12"/>
      <c r="E483" s="12"/>
      <c r="F483" s="12"/>
      <c r="G483" s="106"/>
      <c r="H483" s="106"/>
      <c r="I483" s="32"/>
      <c r="J483" s="32"/>
    </row>
    <row r="484" spans="1:14" ht="15" customHeight="1" x14ac:dyDescent="0.25">
      <c r="A484" s="144" t="s">
        <v>364</v>
      </c>
      <c r="B484" s="34" t="s">
        <v>365</v>
      </c>
      <c r="C484" s="12"/>
      <c r="D484" s="12"/>
      <c r="E484" s="12"/>
      <c r="F484" s="12"/>
      <c r="G484" s="106"/>
      <c r="H484" s="106"/>
      <c r="I484" s="32"/>
      <c r="J484" s="32"/>
    </row>
    <row r="485" spans="1:14" ht="15" customHeight="1" x14ac:dyDescent="0.25">
      <c r="A485" s="120"/>
      <c r="B485" s="125"/>
      <c r="C485" s="12"/>
      <c r="D485" s="12"/>
      <c r="E485" s="12"/>
      <c r="F485" s="12"/>
      <c r="G485" s="106"/>
      <c r="H485" s="106"/>
      <c r="I485" s="32"/>
      <c r="J485" s="32"/>
    </row>
    <row r="486" spans="1:14" ht="15" customHeight="1" x14ac:dyDescent="0.25">
      <c r="A486" s="120" t="s">
        <v>366</v>
      </c>
      <c r="B486" s="125"/>
      <c r="C486" s="12"/>
      <c r="D486" s="12"/>
      <c r="E486" s="12"/>
      <c r="F486" s="12"/>
      <c r="G486" s="106"/>
      <c r="H486" s="106"/>
      <c r="I486" s="32"/>
      <c r="J486" s="32"/>
      <c r="N486" s="12"/>
    </row>
    <row r="487" spans="1:14" ht="15" customHeight="1" x14ac:dyDescent="0.25">
      <c r="A487" s="129" t="s">
        <v>67</v>
      </c>
      <c r="B487" s="130" t="s">
        <v>68</v>
      </c>
      <c r="I487" s="32"/>
      <c r="J487" s="32"/>
    </row>
    <row r="488" spans="1:14" ht="15" customHeight="1" x14ac:dyDescent="0.25">
      <c r="A488" s="16" t="s">
        <v>367</v>
      </c>
      <c r="B488" s="12" t="s">
        <v>368</v>
      </c>
      <c r="C488" s="12"/>
      <c r="D488" s="12"/>
      <c r="E488" s="12"/>
      <c r="F488" s="12"/>
      <c r="G488" s="106"/>
      <c r="H488" s="106"/>
      <c r="I488" s="32"/>
      <c r="J488" s="32"/>
    </row>
    <row r="489" spans="1:14" ht="15" customHeight="1" x14ac:dyDescent="0.25">
      <c r="A489" s="120" t="s">
        <v>369</v>
      </c>
      <c r="B489" s="12" t="s">
        <v>370</v>
      </c>
      <c r="C489" s="12"/>
      <c r="D489" s="12"/>
      <c r="E489" s="12"/>
      <c r="F489" s="12"/>
      <c r="G489" s="106"/>
      <c r="H489" s="106"/>
      <c r="I489" s="32"/>
      <c r="J489" s="32"/>
    </row>
    <row r="490" spans="1:14" ht="15" customHeight="1" x14ac:dyDescent="0.25">
      <c r="A490" s="12" t="s">
        <v>371</v>
      </c>
      <c r="B490" s="34" t="s">
        <v>372</v>
      </c>
      <c r="C490" s="12"/>
      <c r="D490" s="12"/>
      <c r="E490" s="12"/>
      <c r="F490" s="12"/>
      <c r="G490" s="106"/>
      <c r="H490" s="106"/>
      <c r="I490" s="32"/>
      <c r="J490" s="32"/>
    </row>
    <row r="491" spans="1:14" ht="15" customHeight="1" x14ac:dyDescent="0.25">
      <c r="A491" s="12" t="s">
        <v>373</v>
      </c>
      <c r="B491" s="34" t="s">
        <v>374</v>
      </c>
      <c r="C491" s="12"/>
      <c r="D491" s="12"/>
      <c r="E491" s="12"/>
      <c r="F491" s="12"/>
      <c r="G491" s="106"/>
      <c r="H491" s="106"/>
      <c r="I491" s="32"/>
      <c r="J491" s="32"/>
    </row>
    <row r="492" spans="1:14" ht="15" customHeight="1" x14ac:dyDescent="0.25">
      <c r="A492" s="120" t="s">
        <v>375</v>
      </c>
      <c r="B492" s="125" t="s">
        <v>376</v>
      </c>
      <c r="C492" s="12"/>
      <c r="D492" s="12"/>
      <c r="E492" s="12"/>
      <c r="F492" s="12"/>
      <c r="G492" s="106"/>
      <c r="H492" s="106"/>
      <c r="I492" s="32"/>
      <c r="J492" s="32"/>
    </row>
    <row r="493" spans="1:14" ht="15" customHeight="1" x14ac:dyDescent="0.25">
      <c r="A493" s="120" t="s">
        <v>377</v>
      </c>
      <c r="B493" s="125" t="s">
        <v>378</v>
      </c>
      <c r="C493" s="12"/>
      <c r="D493" s="12"/>
      <c r="E493" s="12"/>
      <c r="F493" s="12"/>
      <c r="G493" s="106"/>
      <c r="H493" s="106"/>
      <c r="I493" s="32"/>
      <c r="J493" s="32"/>
    </row>
    <row r="494" spans="1:14" ht="15" customHeight="1" x14ac:dyDescent="0.25">
      <c r="A494" s="120" t="s">
        <v>379</v>
      </c>
      <c r="B494" s="125" t="s">
        <v>380</v>
      </c>
      <c r="C494" s="12"/>
      <c r="D494" s="12"/>
      <c r="E494" s="12"/>
      <c r="F494" s="12"/>
      <c r="G494" s="106"/>
      <c r="H494" s="106"/>
      <c r="I494" s="32"/>
      <c r="J494" s="32"/>
    </row>
    <row r="495" spans="1:14" ht="15" customHeight="1" x14ac:dyDescent="0.25">
      <c r="A495" s="120" t="s">
        <v>381</v>
      </c>
      <c r="B495" s="125" t="s">
        <v>382</v>
      </c>
      <c r="C495" s="12"/>
      <c r="D495" s="12"/>
      <c r="E495" s="12"/>
      <c r="F495" s="12"/>
      <c r="G495" s="106"/>
      <c r="H495" s="106"/>
      <c r="I495" s="32"/>
      <c r="J495" s="32"/>
    </row>
    <row r="496" spans="1:14" ht="15" customHeight="1" x14ac:dyDescent="0.25">
      <c r="A496" s="12" t="s">
        <v>383</v>
      </c>
      <c r="B496" s="34" t="s">
        <v>384</v>
      </c>
      <c r="C496" s="12"/>
      <c r="D496" s="12"/>
      <c r="E496" s="12"/>
      <c r="F496" s="12"/>
      <c r="G496" s="106"/>
      <c r="H496" s="106"/>
      <c r="I496" s="32"/>
      <c r="J496" s="32"/>
    </row>
    <row r="497" spans="1:10" ht="15" customHeight="1" x14ac:dyDescent="0.25">
      <c r="A497" s="12" t="s">
        <v>385</v>
      </c>
      <c r="B497" s="34" t="s">
        <v>386</v>
      </c>
      <c r="C497" s="12"/>
      <c r="D497" s="12"/>
      <c r="E497" s="12"/>
      <c r="F497" s="12"/>
      <c r="G497" s="106"/>
      <c r="H497" s="106"/>
      <c r="I497" s="32"/>
      <c r="J497" s="32"/>
    </row>
    <row r="498" spans="1:10" ht="15" customHeight="1" x14ac:dyDescent="0.25">
      <c r="A498" s="12" t="s">
        <v>387</v>
      </c>
      <c r="B498" s="34" t="s">
        <v>388</v>
      </c>
      <c r="C498" s="12"/>
      <c r="D498" s="12"/>
      <c r="E498" s="12"/>
      <c r="F498" s="12"/>
      <c r="G498" s="106"/>
      <c r="H498" s="106"/>
      <c r="I498" s="32"/>
      <c r="J498" s="32"/>
    </row>
    <row r="499" spans="1:10" ht="15" customHeight="1" x14ac:dyDescent="0.25">
      <c r="A499" s="12" t="s">
        <v>389</v>
      </c>
      <c r="B499" s="34" t="s">
        <v>390</v>
      </c>
      <c r="C499" s="12"/>
      <c r="D499" s="12"/>
      <c r="E499" s="12"/>
      <c r="F499" s="12"/>
      <c r="G499" s="106"/>
      <c r="H499" s="106"/>
      <c r="I499" s="32"/>
      <c r="J499" s="32"/>
    </row>
    <row r="500" spans="1:10" ht="15" customHeight="1" x14ac:dyDescent="0.25">
      <c r="A500" s="120" t="s">
        <v>172</v>
      </c>
      <c r="B500" s="125" t="s">
        <v>173</v>
      </c>
      <c r="C500" s="12"/>
      <c r="D500" s="12"/>
      <c r="E500" s="12"/>
      <c r="F500" s="12"/>
      <c r="G500" s="106"/>
      <c r="H500" s="106"/>
      <c r="I500" s="32"/>
      <c r="J500" s="32"/>
    </row>
    <row r="501" spans="1:10" ht="15" customHeight="1" x14ac:dyDescent="0.25">
      <c r="A501" s="12" t="s">
        <v>174</v>
      </c>
      <c r="B501" s="34" t="s">
        <v>175</v>
      </c>
      <c r="C501" s="12"/>
      <c r="D501" s="12"/>
      <c r="E501" s="12"/>
      <c r="F501" s="12"/>
      <c r="G501" s="106"/>
      <c r="H501" s="106"/>
      <c r="I501" s="32"/>
      <c r="J501" s="32"/>
    </row>
    <row r="502" spans="1:10" ht="15" customHeight="1" x14ac:dyDescent="0.25">
      <c r="A502" s="12" t="s">
        <v>176</v>
      </c>
      <c r="B502" s="34" t="s">
        <v>177</v>
      </c>
      <c r="C502" s="12"/>
      <c r="D502" s="12"/>
      <c r="E502" s="12"/>
      <c r="F502" s="12"/>
      <c r="G502" s="106"/>
      <c r="H502" s="106"/>
      <c r="I502" s="32"/>
      <c r="J502" s="32"/>
    </row>
    <row r="503" spans="1:10" ht="15" customHeight="1" x14ac:dyDescent="0.25">
      <c r="A503" s="12" t="s">
        <v>178</v>
      </c>
      <c r="B503" s="34" t="s">
        <v>179</v>
      </c>
      <c r="C503" s="12"/>
      <c r="D503" s="12"/>
      <c r="E503" s="12"/>
      <c r="F503" s="12"/>
      <c r="G503" s="106"/>
      <c r="H503" s="106"/>
      <c r="I503" s="32"/>
      <c r="J503" s="32"/>
    </row>
    <row r="504" spans="1:10" ht="15" customHeight="1" x14ac:dyDescent="0.25">
      <c r="A504" s="12" t="s">
        <v>180</v>
      </c>
      <c r="B504" s="34" t="s">
        <v>181</v>
      </c>
      <c r="C504" s="12"/>
      <c r="D504" s="12"/>
      <c r="E504" s="12"/>
      <c r="F504" s="12"/>
      <c r="G504" s="106"/>
      <c r="H504" s="106"/>
      <c r="I504" s="32"/>
      <c r="J504" s="32"/>
    </row>
    <row r="505" spans="1:10" ht="15" customHeight="1" x14ac:dyDescent="0.25">
      <c r="A505" s="12" t="s">
        <v>182</v>
      </c>
      <c r="B505" s="34" t="s">
        <v>183</v>
      </c>
      <c r="C505" s="12"/>
      <c r="D505" s="12"/>
      <c r="E505" s="12"/>
      <c r="F505" s="12"/>
      <c r="G505" s="106"/>
      <c r="H505" s="106"/>
      <c r="I505" s="32"/>
      <c r="J505" s="32"/>
    </row>
    <row r="506" spans="1:10" ht="15" customHeight="1" x14ac:dyDescent="0.25">
      <c r="A506" s="12" t="s">
        <v>184</v>
      </c>
      <c r="B506" s="34" t="s">
        <v>185</v>
      </c>
      <c r="C506" s="12"/>
      <c r="D506" s="12"/>
      <c r="E506" s="12"/>
      <c r="F506" s="12"/>
      <c r="G506" s="106"/>
      <c r="H506" s="106"/>
      <c r="I506" s="32"/>
      <c r="J506" s="32"/>
    </row>
    <row r="507" spans="1:10" ht="15" customHeight="1" x14ac:dyDescent="0.25">
      <c r="A507" s="12" t="s">
        <v>186</v>
      </c>
      <c r="B507" s="34" t="s">
        <v>187</v>
      </c>
      <c r="C507" s="12"/>
      <c r="D507" s="12"/>
      <c r="E507" s="12"/>
      <c r="F507" s="12"/>
      <c r="G507" s="106"/>
      <c r="H507" s="106"/>
      <c r="I507" s="32"/>
      <c r="J507" s="32"/>
    </row>
    <row r="508" spans="1:10" ht="15" customHeight="1" x14ac:dyDescent="0.25">
      <c r="A508" s="12" t="s">
        <v>188</v>
      </c>
      <c r="B508" s="34" t="s">
        <v>189</v>
      </c>
      <c r="C508" s="12"/>
      <c r="D508" s="12"/>
      <c r="E508" s="12"/>
      <c r="F508" s="12"/>
      <c r="G508" s="106"/>
      <c r="H508" s="106"/>
      <c r="I508" s="32"/>
      <c r="J508" s="32"/>
    </row>
    <row r="509" spans="1:10" ht="15" customHeight="1" x14ac:dyDescent="0.25">
      <c r="A509" s="120" t="s">
        <v>190</v>
      </c>
      <c r="B509" s="125" t="s">
        <v>191</v>
      </c>
      <c r="C509" s="12"/>
      <c r="D509" s="12"/>
      <c r="E509" s="12"/>
      <c r="F509" s="12"/>
      <c r="G509" s="106"/>
      <c r="H509" s="106"/>
      <c r="I509" s="32"/>
      <c r="J509" s="32"/>
    </row>
    <row r="510" spans="1:10" ht="15" customHeight="1" x14ac:dyDescent="0.25">
      <c r="A510" s="120" t="s">
        <v>192</v>
      </c>
      <c r="B510" s="125" t="s">
        <v>193</v>
      </c>
      <c r="C510" s="12"/>
      <c r="D510" s="12"/>
      <c r="E510" s="12"/>
      <c r="F510" s="12"/>
      <c r="G510" s="106"/>
      <c r="H510" s="106"/>
      <c r="I510" s="32"/>
      <c r="J510" s="32"/>
    </row>
    <row r="511" spans="1:10" ht="15" customHeight="1" x14ac:dyDescent="0.25">
      <c r="A511" s="120" t="s">
        <v>194</v>
      </c>
      <c r="B511" s="125" t="s">
        <v>195</v>
      </c>
      <c r="C511" s="12"/>
      <c r="D511" s="12"/>
      <c r="E511" s="12"/>
      <c r="F511" s="12"/>
      <c r="G511" s="106"/>
      <c r="H511" s="106"/>
      <c r="I511" s="32"/>
      <c r="J511" s="32"/>
    </row>
    <row r="512" spans="1:10" ht="15" customHeight="1" x14ac:dyDescent="0.25">
      <c r="C512" s="12"/>
      <c r="D512" s="12"/>
      <c r="E512" s="12"/>
      <c r="F512" s="12"/>
      <c r="G512" s="106"/>
      <c r="H512" s="106"/>
      <c r="I512" s="32"/>
      <c r="J512" s="32"/>
    </row>
    <row r="513" spans="1:10" ht="15" customHeight="1" x14ac:dyDescent="0.25">
      <c r="A513" s="12" t="s">
        <v>391</v>
      </c>
      <c r="C513" s="12"/>
      <c r="D513" s="12"/>
      <c r="E513" s="12"/>
      <c r="F513" s="12"/>
      <c r="G513" s="106"/>
      <c r="H513" s="106"/>
      <c r="I513" s="32"/>
      <c r="J513" s="32"/>
    </row>
    <row r="514" spans="1:10" ht="15" customHeight="1" x14ac:dyDescent="0.25">
      <c r="A514" s="12" t="s">
        <v>389</v>
      </c>
      <c r="B514" s="34" t="s">
        <v>390</v>
      </c>
      <c r="C514" s="12"/>
      <c r="D514" s="12"/>
      <c r="E514" s="12"/>
      <c r="F514" s="12"/>
      <c r="G514" s="106"/>
      <c r="H514" s="106"/>
      <c r="I514" s="32"/>
      <c r="J514" s="32"/>
    </row>
    <row r="515" spans="1:10" ht="15" customHeight="1" x14ac:dyDescent="0.25">
      <c r="A515" s="135" t="s">
        <v>172</v>
      </c>
      <c r="B515" s="34" t="s">
        <v>173</v>
      </c>
      <c r="C515" s="12"/>
      <c r="D515" s="12"/>
      <c r="E515" s="12"/>
      <c r="F515" s="12"/>
      <c r="G515" s="106"/>
      <c r="H515" s="106"/>
      <c r="I515" s="32"/>
      <c r="J515" s="32"/>
    </row>
    <row r="516" spans="1:10" ht="15" customHeight="1" x14ac:dyDescent="0.25">
      <c r="A516" s="120" t="s">
        <v>174</v>
      </c>
      <c r="B516" s="125" t="s">
        <v>175</v>
      </c>
      <c r="C516" s="12"/>
      <c r="D516" s="12"/>
      <c r="E516" s="12"/>
      <c r="F516" s="12"/>
      <c r="G516" s="106"/>
      <c r="H516" s="106"/>
      <c r="I516" s="32"/>
      <c r="J516" s="32"/>
    </row>
    <row r="517" spans="1:10" ht="15" customHeight="1" x14ac:dyDescent="0.25">
      <c r="A517" s="120" t="s">
        <v>176</v>
      </c>
      <c r="B517" s="125" t="s">
        <v>177</v>
      </c>
      <c r="C517" s="12"/>
      <c r="D517" s="12"/>
      <c r="E517" s="12"/>
      <c r="F517" s="12"/>
      <c r="G517" s="106"/>
      <c r="H517" s="106"/>
      <c r="I517" s="32"/>
      <c r="J517" s="32"/>
    </row>
    <row r="518" spans="1:10" ht="15" customHeight="1" x14ac:dyDescent="0.25">
      <c r="A518" s="120" t="s">
        <v>178</v>
      </c>
      <c r="B518" s="125" t="s">
        <v>179</v>
      </c>
      <c r="C518" s="12"/>
      <c r="D518" s="12"/>
      <c r="E518" s="12"/>
      <c r="F518" s="12"/>
      <c r="G518" s="106"/>
      <c r="H518" s="106"/>
      <c r="I518" s="32"/>
      <c r="J518" s="32"/>
    </row>
    <row r="519" spans="1:10" ht="15" customHeight="1" x14ac:dyDescent="0.25">
      <c r="A519" s="120" t="s">
        <v>180</v>
      </c>
      <c r="B519" s="125" t="s">
        <v>181</v>
      </c>
      <c r="C519" s="12"/>
      <c r="D519" s="12"/>
      <c r="E519" s="12"/>
      <c r="F519" s="12"/>
      <c r="G519" s="106"/>
      <c r="H519" s="106"/>
      <c r="I519" s="32"/>
      <c r="J519" s="32"/>
    </row>
    <row r="520" spans="1:10" ht="15" customHeight="1" x14ac:dyDescent="0.25">
      <c r="A520" s="120" t="s">
        <v>182</v>
      </c>
      <c r="B520" s="125" t="s">
        <v>183</v>
      </c>
      <c r="C520" s="12"/>
      <c r="D520" s="12"/>
      <c r="E520" s="12"/>
      <c r="F520" s="12"/>
      <c r="G520" s="106"/>
      <c r="H520" s="106"/>
      <c r="I520" s="32"/>
      <c r="J520" s="32"/>
    </row>
    <row r="521" spans="1:10" ht="15" customHeight="1" x14ac:dyDescent="0.25">
      <c r="A521" s="120" t="s">
        <v>184</v>
      </c>
      <c r="B521" s="125" t="s">
        <v>185</v>
      </c>
      <c r="C521" s="12"/>
      <c r="D521" s="12"/>
      <c r="E521" s="12"/>
      <c r="F521" s="12"/>
      <c r="G521" s="106"/>
      <c r="H521" s="106"/>
      <c r="I521" s="32"/>
      <c r="J521" s="32"/>
    </row>
    <row r="522" spans="1:10" ht="15" customHeight="1" x14ac:dyDescent="0.25">
      <c r="A522" s="120" t="s">
        <v>186</v>
      </c>
      <c r="B522" s="125" t="s">
        <v>187</v>
      </c>
      <c r="C522" s="12"/>
      <c r="D522" s="12"/>
      <c r="E522" s="12"/>
      <c r="F522" s="12"/>
      <c r="G522" s="106"/>
      <c r="H522" s="106"/>
      <c r="I522" s="32"/>
      <c r="J522" s="32"/>
    </row>
    <row r="523" spans="1:10" ht="15" customHeight="1" x14ac:dyDescent="0.25">
      <c r="A523" s="120" t="s">
        <v>188</v>
      </c>
      <c r="B523" s="125" t="s">
        <v>189</v>
      </c>
      <c r="C523" s="12"/>
      <c r="D523" s="12"/>
      <c r="E523" s="12"/>
      <c r="F523" s="12"/>
      <c r="G523" s="106"/>
      <c r="H523" s="106"/>
      <c r="I523" s="32"/>
      <c r="J523" s="32"/>
    </row>
    <row r="524" spans="1:10" ht="15" customHeight="1" x14ac:dyDescent="0.25">
      <c r="A524" s="120" t="s">
        <v>190</v>
      </c>
      <c r="B524" s="125" t="s">
        <v>191</v>
      </c>
      <c r="C524" s="12"/>
      <c r="D524" s="12"/>
      <c r="E524" s="12"/>
      <c r="F524" s="12"/>
      <c r="G524" s="106"/>
      <c r="H524" s="106"/>
      <c r="I524" s="32"/>
      <c r="J524" s="32"/>
    </row>
    <row r="525" spans="1:10" ht="15" customHeight="1" x14ac:dyDescent="0.25">
      <c r="A525" s="120" t="s">
        <v>192</v>
      </c>
      <c r="B525" s="125" t="s">
        <v>193</v>
      </c>
      <c r="C525" s="12"/>
      <c r="D525" s="12"/>
      <c r="E525" s="12"/>
      <c r="F525" s="12"/>
      <c r="G525" s="106"/>
      <c r="H525" s="106"/>
      <c r="I525" s="32"/>
      <c r="J525" s="32"/>
    </row>
    <row r="526" spans="1:10" ht="15" customHeight="1" x14ac:dyDescent="0.25">
      <c r="A526" s="120" t="s">
        <v>194</v>
      </c>
      <c r="B526" s="125" t="s">
        <v>195</v>
      </c>
      <c r="C526" s="12"/>
      <c r="D526" s="12"/>
      <c r="E526" s="12"/>
      <c r="F526" s="12"/>
      <c r="G526" s="106"/>
      <c r="H526" s="106"/>
      <c r="I526" s="32"/>
      <c r="J526" s="32"/>
    </row>
    <row r="527" spans="1:10" ht="15" customHeight="1" x14ac:dyDescent="0.25">
      <c r="A527" s="120"/>
      <c r="B527" s="125"/>
      <c r="C527" s="12"/>
      <c r="D527" s="12"/>
      <c r="E527" s="12"/>
      <c r="F527" s="12"/>
      <c r="G527" s="106"/>
      <c r="H527" s="106"/>
      <c r="I527" s="32"/>
      <c r="J527" s="32"/>
    </row>
    <row r="528" spans="1:10" ht="15" customHeight="1" x14ac:dyDescent="0.25">
      <c r="A528" s="120" t="s">
        <v>392</v>
      </c>
      <c r="B528" s="125"/>
      <c r="C528" s="12"/>
      <c r="D528" s="12"/>
      <c r="E528" s="12"/>
      <c r="F528" s="12"/>
      <c r="G528" s="106"/>
      <c r="H528" s="106"/>
      <c r="I528" s="5"/>
      <c r="J528" s="5"/>
    </row>
    <row r="529" spans="1:10" ht="15" customHeight="1" x14ac:dyDescent="0.25">
      <c r="A529" s="12" t="s">
        <v>393</v>
      </c>
      <c r="B529" s="34" t="s">
        <v>394</v>
      </c>
      <c r="C529" s="12"/>
      <c r="D529" s="12"/>
      <c r="E529" s="12"/>
      <c r="F529" s="12"/>
      <c r="G529" s="106"/>
      <c r="H529" s="106"/>
      <c r="I529" s="32"/>
      <c r="J529" s="32"/>
    </row>
    <row r="530" spans="1:10" ht="15" customHeight="1" x14ac:dyDescent="0.25">
      <c r="A530" s="135" t="s">
        <v>395</v>
      </c>
      <c r="B530" s="34" t="s">
        <v>396</v>
      </c>
      <c r="C530" s="12"/>
      <c r="D530" s="12"/>
      <c r="E530" s="12"/>
      <c r="F530" s="12"/>
      <c r="G530" s="106"/>
      <c r="H530" s="106"/>
    </row>
    <row r="531" spans="1:10" ht="15" customHeight="1" x14ac:dyDescent="0.25">
      <c r="A531" s="120"/>
      <c r="B531" s="125"/>
      <c r="C531" s="12"/>
      <c r="D531" s="12"/>
      <c r="E531" s="12"/>
      <c r="F531" s="12"/>
      <c r="G531" s="106"/>
      <c r="H531" s="106"/>
    </row>
    <row r="532" spans="1:10" ht="15" customHeight="1" x14ac:dyDescent="0.25">
      <c r="A532" s="120" t="s">
        <v>397</v>
      </c>
      <c r="B532" s="125"/>
      <c r="C532" s="12"/>
      <c r="D532" s="12"/>
      <c r="E532" s="12"/>
      <c r="F532" s="12"/>
      <c r="G532" s="106"/>
      <c r="H532" s="106"/>
    </row>
    <row r="533" spans="1:10" ht="14.25" customHeight="1" x14ac:dyDescent="0.35">
      <c r="A533" s="129" t="s">
        <v>400</v>
      </c>
      <c r="B533" s="130" t="s">
        <v>401</v>
      </c>
    </row>
    <row r="534" spans="1:10" ht="14.25" customHeight="1" x14ac:dyDescent="0.25">
      <c r="A534" s="16" t="s">
        <v>402</v>
      </c>
      <c r="B534" s="12" t="s">
        <v>403</v>
      </c>
      <c r="C534" s="12"/>
      <c r="D534" s="12"/>
      <c r="E534" s="12"/>
      <c r="F534" s="12"/>
      <c r="G534" s="106"/>
      <c r="H534" s="106"/>
    </row>
    <row r="535" spans="1:10" ht="14.25" customHeight="1" x14ac:dyDescent="0.25">
      <c r="A535" s="15" t="s">
        <v>404</v>
      </c>
      <c r="B535" s="15" t="s">
        <v>405</v>
      </c>
      <c r="C535" s="12"/>
      <c r="D535" s="12"/>
      <c r="E535" s="12"/>
      <c r="F535" s="12"/>
      <c r="G535" s="106"/>
      <c r="H535" s="106"/>
      <c r="I535" s="15"/>
      <c r="J535" s="15"/>
    </row>
    <row r="536" spans="1:10" ht="14.25" customHeight="1" x14ac:dyDescent="0.25">
      <c r="A536" s="6" t="s">
        <v>406</v>
      </c>
      <c r="B536" s="5" t="s">
        <v>407</v>
      </c>
      <c r="C536" s="12"/>
      <c r="D536" s="12"/>
      <c r="E536" s="12"/>
      <c r="F536" s="12"/>
      <c r="G536" s="106"/>
      <c r="H536" s="106"/>
      <c r="I536" s="15"/>
      <c r="J536" s="15"/>
    </row>
    <row r="537" spans="1:10" ht="14.25" customHeight="1" x14ac:dyDescent="0.25">
      <c r="A537" s="6" t="s">
        <v>408</v>
      </c>
      <c r="B537" s="5" t="s">
        <v>409</v>
      </c>
      <c r="C537" s="12"/>
      <c r="D537" s="12"/>
      <c r="E537" s="12"/>
      <c r="F537" s="12"/>
      <c r="G537" s="106"/>
      <c r="H537" s="106"/>
      <c r="I537" s="15"/>
      <c r="J537" s="15"/>
    </row>
    <row r="538" spans="1:10" ht="14.25" customHeight="1" x14ac:dyDescent="0.25">
      <c r="A538" s="6" t="s">
        <v>410</v>
      </c>
      <c r="B538" s="5" t="s">
        <v>411</v>
      </c>
      <c r="C538" s="12"/>
      <c r="D538" s="12"/>
      <c r="E538" s="12"/>
      <c r="F538" s="12"/>
      <c r="G538" s="106"/>
      <c r="H538" s="106"/>
      <c r="I538" s="15"/>
      <c r="J538" s="15"/>
    </row>
    <row r="539" spans="1:10" ht="14.25" customHeight="1" x14ac:dyDescent="0.25">
      <c r="A539" s="6"/>
      <c r="B539" s="5"/>
      <c r="C539" s="12"/>
      <c r="D539" s="12"/>
      <c r="E539" s="12"/>
      <c r="F539" s="12"/>
      <c r="G539" s="106"/>
      <c r="H539" s="106"/>
      <c r="I539" s="15"/>
      <c r="J539" s="15"/>
    </row>
    <row r="540" spans="1:10" ht="14.25" customHeight="1" x14ac:dyDescent="0.25">
      <c r="A540" s="66" t="s">
        <v>412</v>
      </c>
      <c r="B540" s="67"/>
      <c r="C540" s="12"/>
      <c r="D540" s="12"/>
      <c r="E540" s="12"/>
      <c r="F540" s="12"/>
      <c r="G540" s="106"/>
      <c r="H540" s="106"/>
      <c r="I540" s="15"/>
      <c r="J540" s="15"/>
    </row>
    <row r="541" spans="1:10" ht="14.25" customHeight="1" x14ac:dyDescent="0.25">
      <c r="A541" s="66" t="s">
        <v>413</v>
      </c>
      <c r="B541" s="67" t="s">
        <v>414</v>
      </c>
      <c r="C541" s="12" t="s">
        <v>47</v>
      </c>
      <c r="D541" s="12" t="s">
        <v>47</v>
      </c>
      <c r="E541" s="12"/>
      <c r="F541" s="12"/>
      <c r="G541" s="106"/>
      <c r="H541" s="106"/>
      <c r="I541" s="15"/>
      <c r="J541" s="15"/>
    </row>
    <row r="542" spans="1:10" ht="14.25" customHeight="1" x14ac:dyDescent="0.25">
      <c r="A542" s="66" t="s">
        <v>416</v>
      </c>
      <c r="B542" s="67" t="s">
        <v>417</v>
      </c>
      <c r="C542" s="12" t="s">
        <v>24</v>
      </c>
      <c r="D542" s="12" t="s">
        <v>24</v>
      </c>
      <c r="E542" s="12"/>
      <c r="F542" s="12"/>
      <c r="G542" s="106"/>
      <c r="H542" s="106"/>
    </row>
    <row r="543" spans="1:10" ht="14.25" customHeight="1" x14ac:dyDescent="0.25">
      <c r="A543" s="16" t="s">
        <v>419</v>
      </c>
      <c r="B543" s="34" t="s">
        <v>420</v>
      </c>
      <c r="C543" s="12" t="s">
        <v>647</v>
      </c>
      <c r="D543" s="12" t="s">
        <v>648</v>
      </c>
      <c r="E543" s="12"/>
      <c r="F543" s="12"/>
      <c r="G543" s="106"/>
      <c r="H543" s="106"/>
      <c r="I543" s="32"/>
      <c r="J543" s="32"/>
    </row>
    <row r="544" spans="1:10" ht="14.25" customHeight="1" x14ac:dyDescent="0.25">
      <c r="A544" s="12" t="s">
        <v>422</v>
      </c>
      <c r="B544" s="34" t="s">
        <v>423</v>
      </c>
      <c r="C544" s="29" t="s">
        <v>950</v>
      </c>
      <c r="D544" s="29" t="s">
        <v>650</v>
      </c>
      <c r="E544" s="12"/>
      <c r="F544" s="12"/>
      <c r="G544" s="106"/>
      <c r="H544" s="106"/>
      <c r="I544" s="32"/>
      <c r="J544" s="32"/>
    </row>
    <row r="545" spans="1:10" ht="14.25" customHeight="1" x14ac:dyDescent="0.25">
      <c r="A545" s="12" t="s">
        <v>425</v>
      </c>
      <c r="B545" s="34" t="s">
        <v>426</v>
      </c>
      <c r="C545" s="29" t="s">
        <v>652</v>
      </c>
      <c r="D545" s="29" t="s">
        <v>652</v>
      </c>
      <c r="E545" s="12"/>
      <c r="F545" s="12"/>
      <c r="G545" s="106"/>
      <c r="H545" s="106"/>
      <c r="I545" s="32"/>
      <c r="J545" s="32"/>
    </row>
    <row r="546" spans="1:10" ht="14.25" customHeight="1" x14ac:dyDescent="0.25">
      <c r="C546" s="29"/>
      <c r="D546" s="29"/>
      <c r="E546" s="12"/>
      <c r="F546" s="12"/>
      <c r="G546" s="106"/>
      <c r="H546" s="106"/>
      <c r="I546" s="32"/>
      <c r="J546" s="32"/>
    </row>
    <row r="547" spans="1:10" ht="14.25" customHeight="1" x14ac:dyDescent="0.25">
      <c r="A547" s="12" t="s">
        <v>428</v>
      </c>
      <c r="C547" s="29"/>
      <c r="D547" s="29"/>
      <c r="E547" s="12"/>
      <c r="F547" s="12"/>
      <c r="G547" s="106"/>
      <c r="H547" s="106"/>
      <c r="I547" s="32"/>
      <c r="J547" s="32"/>
    </row>
    <row r="548" spans="1:10" ht="14.25" customHeight="1" x14ac:dyDescent="0.25">
      <c r="A548" s="12">
        <v>1715</v>
      </c>
      <c r="B548" s="34" t="s">
        <v>429</v>
      </c>
      <c r="C548" s="29"/>
      <c r="D548" s="29"/>
      <c r="E548" s="12"/>
      <c r="F548" s="12"/>
      <c r="G548" s="106"/>
      <c r="H548" s="106"/>
      <c r="I548" s="32"/>
      <c r="J548" s="32"/>
    </row>
    <row r="549" spans="1:10" ht="14.25" customHeight="1" x14ac:dyDescent="0.25">
      <c r="A549" s="12">
        <v>1716</v>
      </c>
      <c r="B549" s="34" t="s">
        <v>430</v>
      </c>
      <c r="C549" s="12"/>
      <c r="D549" s="12"/>
      <c r="E549" s="12"/>
      <c r="F549" s="12"/>
      <c r="G549" s="106"/>
      <c r="H549" s="106"/>
      <c r="I549" s="32"/>
      <c r="J549" s="32"/>
    </row>
    <row r="550" spans="1:10" ht="14.25" customHeight="1" x14ac:dyDescent="0.3">
      <c r="A550" s="145">
        <v>1717</v>
      </c>
      <c r="B550" s="34" t="s">
        <v>431</v>
      </c>
      <c r="C550" s="12"/>
      <c r="D550" s="12"/>
      <c r="E550" s="12"/>
      <c r="F550" s="12"/>
      <c r="G550" s="106"/>
      <c r="H550" s="106"/>
      <c r="I550" s="32"/>
      <c r="J550" s="32"/>
    </row>
    <row r="551" spans="1:10" ht="14.25" customHeight="1" x14ac:dyDescent="0.35">
      <c r="A551" s="146">
        <v>1718</v>
      </c>
      <c r="B551" s="34" t="s">
        <v>432</v>
      </c>
      <c r="C551" s="12"/>
      <c r="D551" s="12"/>
      <c r="E551" s="12"/>
      <c r="F551" s="12"/>
      <c r="G551" s="106"/>
      <c r="H551" s="106"/>
      <c r="I551" s="32"/>
      <c r="J551" s="32"/>
    </row>
    <row r="552" spans="1:10" ht="14.25" customHeight="1" x14ac:dyDescent="0.35">
      <c r="A552" s="146">
        <v>1719</v>
      </c>
      <c r="B552" s="34" t="s">
        <v>433</v>
      </c>
      <c r="C552" s="12"/>
      <c r="D552" s="12"/>
      <c r="E552" s="12"/>
      <c r="F552" s="12"/>
      <c r="G552" s="106"/>
      <c r="H552" s="106"/>
      <c r="I552" s="32"/>
      <c r="J552" s="32"/>
    </row>
    <row r="553" spans="1:10" ht="14.25" customHeight="1" x14ac:dyDescent="0.35">
      <c r="A553" s="146"/>
      <c r="C553" s="12"/>
      <c r="D553" s="12"/>
      <c r="E553" s="12"/>
      <c r="F553" s="12"/>
      <c r="G553" s="106"/>
      <c r="H553" s="106"/>
      <c r="I553" s="32"/>
      <c r="J553" s="32"/>
    </row>
    <row r="554" spans="1:10" ht="14.25" customHeight="1" x14ac:dyDescent="0.35">
      <c r="A554" s="146" t="s">
        <v>434</v>
      </c>
      <c r="C554" s="12"/>
      <c r="D554" s="12"/>
      <c r="E554" s="12"/>
      <c r="F554" s="12"/>
      <c r="G554" s="106"/>
      <c r="H554" s="106"/>
      <c r="I554" s="32"/>
      <c r="J554" s="32"/>
    </row>
    <row r="555" spans="1:10" ht="14.25" customHeight="1" x14ac:dyDescent="0.35">
      <c r="A555" s="146" t="s">
        <v>435</v>
      </c>
      <c r="B555" s="34" t="s">
        <v>436</v>
      </c>
      <c r="C555" s="12"/>
      <c r="D555" s="12"/>
      <c r="E555" s="12"/>
      <c r="F555" s="12"/>
      <c r="G555" s="106"/>
      <c r="H555" s="106"/>
      <c r="I555" s="32"/>
      <c r="J555" s="32"/>
    </row>
    <row r="556" spans="1:10" ht="14.25" customHeight="1" x14ac:dyDescent="0.35">
      <c r="A556" s="146" t="s">
        <v>437</v>
      </c>
      <c r="B556" s="34" t="s">
        <v>438</v>
      </c>
      <c r="C556" s="12"/>
      <c r="D556" s="12"/>
      <c r="E556" s="12"/>
      <c r="F556" s="12"/>
      <c r="G556" s="106"/>
      <c r="H556" s="106"/>
      <c r="I556" s="32"/>
      <c r="J556" s="32"/>
    </row>
    <row r="557" spans="1:10" ht="14.25" customHeight="1" x14ac:dyDescent="0.25">
      <c r="A557" s="16"/>
      <c r="B557" s="12"/>
      <c r="C557" s="12"/>
      <c r="D557" s="12"/>
      <c r="E557" s="12"/>
      <c r="F557" s="12"/>
      <c r="G557" s="106"/>
      <c r="H557" s="106"/>
      <c r="I557" s="32"/>
      <c r="J557" s="32"/>
    </row>
    <row r="558" spans="1:10" ht="14.25" customHeight="1" x14ac:dyDescent="0.25">
      <c r="A558" s="12" t="s">
        <v>434</v>
      </c>
      <c r="C558" s="12"/>
      <c r="D558" s="12"/>
      <c r="E558" s="12"/>
      <c r="F558" s="12"/>
      <c r="G558" s="106"/>
      <c r="H558" s="106"/>
      <c r="I558" s="247"/>
      <c r="J558" s="247"/>
    </row>
    <row r="559" spans="1:10" ht="14.25" customHeight="1" x14ac:dyDescent="0.25">
      <c r="A559" s="12" t="s">
        <v>435</v>
      </c>
      <c r="B559" s="34" t="s">
        <v>436</v>
      </c>
      <c r="C559" s="12"/>
      <c r="D559" s="12"/>
      <c r="E559" s="12"/>
      <c r="F559" s="12"/>
      <c r="G559" s="106"/>
      <c r="H559" s="106"/>
      <c r="I559" s="247"/>
      <c r="J559" s="247"/>
    </row>
    <row r="560" spans="1:10" ht="14.25" customHeight="1" x14ac:dyDescent="0.25">
      <c r="A560" s="12" t="s">
        <v>437</v>
      </c>
      <c r="B560" s="34" t="s">
        <v>438</v>
      </c>
      <c r="C560" s="12"/>
      <c r="D560" s="12"/>
      <c r="E560" s="12"/>
      <c r="F560" s="12"/>
      <c r="G560" s="106"/>
      <c r="H560" s="106"/>
      <c r="I560" s="32"/>
      <c r="J560" s="32"/>
    </row>
    <row r="561" spans="1:10" ht="14.25" customHeight="1" x14ac:dyDescent="0.25">
      <c r="A561" s="16"/>
      <c r="C561" s="12"/>
      <c r="D561" s="12"/>
      <c r="E561" s="12"/>
      <c r="F561" s="12"/>
      <c r="G561" s="106"/>
      <c r="H561" s="106"/>
      <c r="I561" s="32"/>
      <c r="J561" s="32"/>
    </row>
    <row r="562" spans="1:10" ht="14.25" customHeight="1" x14ac:dyDescent="0.25">
      <c r="A562" s="12" t="s">
        <v>439</v>
      </c>
      <c r="C562" s="12"/>
      <c r="D562" s="12"/>
      <c r="E562" s="12"/>
      <c r="F562" s="12"/>
      <c r="G562" s="106"/>
      <c r="H562" s="106"/>
      <c r="I562" s="32"/>
      <c r="J562" s="32"/>
    </row>
    <row r="563" spans="1:10" ht="14.25" customHeight="1" x14ac:dyDescent="0.25">
      <c r="A563" s="12" t="s">
        <v>440</v>
      </c>
      <c r="B563" s="34" t="s">
        <v>441</v>
      </c>
      <c r="C563" s="12"/>
      <c r="D563" s="12"/>
      <c r="E563" s="12"/>
      <c r="F563" s="12"/>
      <c r="G563" s="106"/>
      <c r="H563" s="106"/>
      <c r="I563" s="32"/>
      <c r="J563" s="32"/>
    </row>
    <row r="564" spans="1:10" ht="14.25" customHeight="1" x14ac:dyDescent="0.25">
      <c r="A564" s="12" t="s">
        <v>442</v>
      </c>
      <c r="B564" s="34" t="s">
        <v>443</v>
      </c>
      <c r="C564" s="12"/>
      <c r="D564" s="12"/>
      <c r="E564" s="12"/>
      <c r="F564" s="12"/>
      <c r="G564" s="106"/>
      <c r="H564" s="106"/>
      <c r="I564" s="32"/>
      <c r="J564" s="32"/>
    </row>
    <row r="565" spans="1:10" ht="14.25" customHeight="1" x14ac:dyDescent="0.25">
      <c r="A565" s="16" t="s">
        <v>444</v>
      </c>
      <c r="B565" s="34" t="s">
        <v>445</v>
      </c>
      <c r="C565" s="12"/>
      <c r="D565" s="12"/>
      <c r="E565" s="12"/>
      <c r="F565" s="12"/>
      <c r="G565" s="106"/>
      <c r="H565" s="106"/>
      <c r="I565" s="32"/>
      <c r="J565" s="32"/>
    </row>
    <row r="566" spans="1:10" ht="14.25" customHeight="1" x14ac:dyDescent="0.25">
      <c r="A566" s="12" t="s">
        <v>446</v>
      </c>
      <c r="B566" s="34" t="s">
        <v>447</v>
      </c>
      <c r="C566" s="12"/>
      <c r="D566" s="12"/>
      <c r="E566" s="12"/>
      <c r="F566" s="12"/>
      <c r="G566" s="106"/>
      <c r="H566" s="106"/>
      <c r="I566" s="32"/>
      <c r="J566" s="32"/>
    </row>
    <row r="567" spans="1:10" ht="14.25" customHeight="1" x14ac:dyDescent="0.25">
      <c r="A567" s="12" t="s">
        <v>448</v>
      </c>
      <c r="B567" s="34" t="s">
        <v>449</v>
      </c>
      <c r="C567" s="12"/>
      <c r="D567" s="12"/>
      <c r="E567" s="12"/>
      <c r="F567" s="12"/>
      <c r="G567" s="106"/>
      <c r="H567" s="106"/>
      <c r="I567" s="32"/>
      <c r="J567" s="32"/>
    </row>
    <row r="568" spans="1:10" ht="14.25" customHeight="1" x14ac:dyDescent="0.25">
      <c r="C568" s="12"/>
      <c r="D568" s="12"/>
      <c r="E568" s="12"/>
      <c r="F568" s="12"/>
      <c r="G568" s="106"/>
      <c r="H568" s="106"/>
      <c r="I568" s="32"/>
      <c r="J568" s="32"/>
    </row>
    <row r="569" spans="1:10" ht="14.25" customHeight="1" x14ac:dyDescent="0.25">
      <c r="A569" s="12" t="s">
        <v>450</v>
      </c>
      <c r="C569" s="12"/>
      <c r="D569" s="12"/>
      <c r="E569" s="12"/>
      <c r="F569" s="12"/>
      <c r="G569" s="106"/>
      <c r="H569" s="106"/>
      <c r="I569" s="32"/>
      <c r="J569" s="32"/>
    </row>
    <row r="570" spans="1:10" ht="14.25" customHeight="1" x14ac:dyDescent="0.25">
      <c r="A570" s="12" t="s">
        <v>451</v>
      </c>
      <c r="B570" s="34" t="s">
        <v>452</v>
      </c>
      <c r="C570" s="12"/>
      <c r="D570" s="12"/>
      <c r="E570" s="12"/>
      <c r="F570" s="12"/>
      <c r="G570" s="106"/>
      <c r="H570" s="106"/>
      <c r="I570" s="32"/>
      <c r="J570" s="32"/>
    </row>
    <row r="571" spans="1:10" ht="15" customHeight="1" x14ac:dyDescent="0.25">
      <c r="A571" s="12" t="s">
        <v>453</v>
      </c>
      <c r="B571" s="34" t="s">
        <v>454</v>
      </c>
      <c r="C571" s="12"/>
      <c r="D571" s="12"/>
      <c r="E571" s="12"/>
      <c r="F571" s="12"/>
      <c r="G571" s="106"/>
      <c r="H571" s="106"/>
      <c r="I571" s="32"/>
      <c r="J571" s="32"/>
    </row>
    <row r="572" spans="1:10" ht="15" customHeight="1" x14ac:dyDescent="0.25">
      <c r="A572" s="16" t="s">
        <v>455</v>
      </c>
      <c r="B572" s="12" t="s">
        <v>456</v>
      </c>
      <c r="C572" s="12"/>
      <c r="D572" s="12"/>
      <c r="E572" s="12"/>
      <c r="F572" s="12"/>
      <c r="G572" s="106"/>
      <c r="H572" s="106"/>
      <c r="I572" s="32"/>
      <c r="J572" s="32"/>
    </row>
    <row r="573" spans="1:10" ht="15" customHeight="1" x14ac:dyDescent="0.25">
      <c r="A573" s="12" t="s">
        <v>457</v>
      </c>
      <c r="B573" s="34" t="s">
        <v>458</v>
      </c>
      <c r="C573" s="12"/>
      <c r="D573" s="12"/>
      <c r="E573" s="12"/>
      <c r="F573" s="12"/>
      <c r="G573" s="106"/>
      <c r="H573" s="106"/>
      <c r="I573" s="32"/>
      <c r="J573" s="32"/>
    </row>
    <row r="574" spans="1:10" ht="15" customHeight="1" x14ac:dyDescent="0.25">
      <c r="A574" s="12" t="s">
        <v>459</v>
      </c>
      <c r="B574" s="34" t="s">
        <v>460</v>
      </c>
      <c r="C574" s="12"/>
      <c r="D574" s="12"/>
      <c r="E574" s="12"/>
      <c r="F574" s="12"/>
      <c r="G574" s="106"/>
      <c r="H574" s="106"/>
      <c r="I574" s="32"/>
      <c r="J574" s="32"/>
    </row>
    <row r="575" spans="1:10" ht="15" customHeight="1" x14ac:dyDescent="0.25">
      <c r="A575" s="12" t="s">
        <v>461</v>
      </c>
      <c r="B575" s="34" t="s">
        <v>462</v>
      </c>
      <c r="C575" s="12"/>
      <c r="D575" s="12"/>
      <c r="E575" s="12"/>
      <c r="F575" s="12"/>
      <c r="G575" s="106"/>
      <c r="H575" s="106"/>
      <c r="I575" s="5"/>
      <c r="J575" s="5"/>
    </row>
    <row r="576" spans="1:10" ht="15" customHeight="1" x14ac:dyDescent="0.25">
      <c r="C576" s="12"/>
      <c r="D576" s="12"/>
      <c r="E576" s="12"/>
      <c r="F576" s="12"/>
      <c r="G576" s="106"/>
      <c r="H576" s="106"/>
      <c r="I576" s="32"/>
      <c r="J576" s="32"/>
    </row>
    <row r="577" spans="1:20" ht="15" customHeight="1" x14ac:dyDescent="0.35">
      <c r="A577" s="250" t="s">
        <v>463</v>
      </c>
      <c r="C577" s="12"/>
      <c r="D577" s="12"/>
      <c r="E577" s="12"/>
      <c r="F577" s="12"/>
      <c r="G577" s="106"/>
      <c r="H577" s="106"/>
      <c r="I577" s="32"/>
      <c r="J577" s="32"/>
    </row>
    <row r="578" spans="1:20" ht="15" customHeight="1" x14ac:dyDescent="0.35">
      <c r="A578" s="146">
        <v>2601</v>
      </c>
      <c r="B578" s="34" t="s">
        <v>464</v>
      </c>
      <c r="C578" s="12"/>
      <c r="D578" s="12"/>
      <c r="E578" s="12"/>
      <c r="F578" s="12"/>
      <c r="G578" s="106"/>
      <c r="H578" s="106"/>
      <c r="I578" s="32"/>
      <c r="J578" s="32"/>
    </row>
    <row r="579" spans="1:20" ht="15" customHeight="1" x14ac:dyDescent="0.35">
      <c r="A579" s="146">
        <v>2602</v>
      </c>
      <c r="B579" s="34" t="s">
        <v>465</v>
      </c>
      <c r="C579" s="12"/>
      <c r="D579" s="12"/>
      <c r="E579" s="12"/>
      <c r="F579" s="12"/>
      <c r="G579" s="106"/>
      <c r="H579" s="106"/>
      <c r="I579" s="32"/>
      <c r="J579" s="32"/>
    </row>
    <row r="580" spans="1:20" ht="15" customHeight="1" x14ac:dyDescent="0.35">
      <c r="A580" s="146"/>
      <c r="C580" s="12"/>
      <c r="D580" s="12"/>
      <c r="E580" s="12"/>
      <c r="F580" s="12"/>
      <c r="G580" s="106"/>
      <c r="H580" s="106"/>
      <c r="I580" s="32"/>
      <c r="J580" s="32"/>
    </row>
    <row r="581" spans="1:20" ht="15" customHeight="1" x14ac:dyDescent="0.35">
      <c r="A581" s="250" t="s">
        <v>466</v>
      </c>
      <c r="C581" s="12"/>
      <c r="D581" s="12"/>
      <c r="E581" s="12"/>
      <c r="F581" s="12"/>
      <c r="G581" s="106"/>
      <c r="H581" s="106"/>
      <c r="I581" s="32"/>
      <c r="J581" s="32"/>
    </row>
    <row r="582" spans="1:20" ht="15" customHeight="1" x14ac:dyDescent="0.35">
      <c r="A582" s="146">
        <v>2603</v>
      </c>
      <c r="B582" s="34" t="s">
        <v>467</v>
      </c>
      <c r="C582" s="12"/>
      <c r="D582" s="12"/>
      <c r="E582" s="12"/>
      <c r="F582" s="12"/>
      <c r="G582" s="106"/>
      <c r="H582" s="106"/>
      <c r="I582" s="32"/>
      <c r="J582" s="32"/>
    </row>
    <row r="583" spans="1:20" ht="15" customHeight="1" x14ac:dyDescent="0.35">
      <c r="A583" s="146">
        <v>2604</v>
      </c>
      <c r="B583" s="34" t="s">
        <v>468</v>
      </c>
      <c r="C583" s="12"/>
      <c r="D583" s="12"/>
      <c r="E583" s="12"/>
      <c r="F583" s="12"/>
      <c r="G583" s="106"/>
      <c r="H583" s="106"/>
      <c r="I583" s="32"/>
      <c r="J583" s="32"/>
    </row>
    <row r="584" spans="1:20" ht="15" customHeight="1" x14ac:dyDescent="0.35">
      <c r="A584" s="146"/>
      <c r="C584" s="12"/>
      <c r="D584" s="12"/>
      <c r="E584" s="12"/>
      <c r="F584" s="12"/>
      <c r="G584" s="106"/>
      <c r="H584" s="106"/>
      <c r="I584" s="32"/>
      <c r="J584" s="32"/>
    </row>
    <row r="585" spans="1:20" ht="15" customHeight="1" x14ac:dyDescent="0.25">
      <c r="A585" s="12" t="s">
        <v>469</v>
      </c>
      <c r="C585" s="12"/>
      <c r="D585" s="12"/>
      <c r="E585" s="12"/>
      <c r="F585" s="12"/>
      <c r="G585" s="106"/>
      <c r="H585" s="106"/>
      <c r="I585" s="32"/>
      <c r="J585" s="32"/>
    </row>
    <row r="586" spans="1:20" ht="15" customHeight="1" x14ac:dyDescent="0.25">
      <c r="A586" s="16" t="s">
        <v>470</v>
      </c>
      <c r="B586" s="34" t="s">
        <v>471</v>
      </c>
      <c r="C586" s="12"/>
      <c r="D586" s="12"/>
      <c r="E586" s="12"/>
      <c r="F586" s="12"/>
      <c r="G586" s="106"/>
      <c r="H586" s="106"/>
      <c r="I586" s="32"/>
      <c r="J586" s="32"/>
    </row>
    <row r="587" spans="1:20" ht="15" customHeight="1" x14ac:dyDescent="0.25">
      <c r="A587" s="120" t="s">
        <v>472</v>
      </c>
      <c r="B587" s="125" t="s">
        <v>473</v>
      </c>
      <c r="C587" s="12"/>
      <c r="D587" s="12"/>
      <c r="E587" s="12"/>
      <c r="F587" s="12"/>
      <c r="G587" s="106"/>
      <c r="H587" s="106"/>
      <c r="I587" s="32"/>
      <c r="J587" s="32"/>
    </row>
    <row r="588" spans="1:20" s="150" customFormat="1" ht="15" customHeight="1" x14ac:dyDescent="0.25">
      <c r="A588" s="120" t="s">
        <v>474</v>
      </c>
      <c r="B588" s="125" t="s">
        <v>475</v>
      </c>
      <c r="C588" s="12" t="s">
        <v>564</v>
      </c>
      <c r="D588" s="12" t="s">
        <v>564</v>
      </c>
      <c r="E588" s="12"/>
      <c r="F588" s="12"/>
      <c r="G588" s="106"/>
      <c r="H588" s="106"/>
      <c r="I588" s="32"/>
      <c r="J588" s="32"/>
      <c r="L588" s="34"/>
      <c r="M588" s="34"/>
      <c r="N588" s="34"/>
      <c r="O588" s="34"/>
      <c r="P588" s="34"/>
      <c r="Q588" s="34"/>
      <c r="R588" s="34"/>
      <c r="S588" s="34"/>
      <c r="T588" s="34"/>
    </row>
    <row r="589" spans="1:20" ht="15" customHeight="1" x14ac:dyDescent="0.25">
      <c r="A589" s="12" t="s">
        <v>476</v>
      </c>
      <c r="B589" s="34" t="s">
        <v>477</v>
      </c>
      <c r="G589" s="106"/>
      <c r="H589" s="106"/>
      <c r="I589" s="32"/>
      <c r="J589" s="32"/>
    </row>
    <row r="590" spans="1:20" ht="15" customHeight="1" x14ac:dyDescent="0.25">
      <c r="A590" s="12" t="s">
        <v>478</v>
      </c>
      <c r="B590" s="34" t="s">
        <v>479</v>
      </c>
      <c r="G590" s="106"/>
      <c r="H590" s="106"/>
      <c r="I590" s="32"/>
      <c r="J590" s="32"/>
    </row>
    <row r="591" spans="1:20" ht="15" customHeight="1" x14ac:dyDescent="0.25">
      <c r="A591" s="12" t="s">
        <v>480</v>
      </c>
      <c r="B591" s="34" t="s">
        <v>481</v>
      </c>
      <c r="G591" s="106"/>
      <c r="H591" s="106"/>
      <c r="I591" s="32"/>
      <c r="J591" s="32"/>
    </row>
    <row r="592" spans="1:20" ht="15" customHeight="1" x14ac:dyDescent="0.25">
      <c r="A592" s="12" t="s">
        <v>482</v>
      </c>
      <c r="B592" s="34" t="s">
        <v>483</v>
      </c>
      <c r="C592" s="12"/>
      <c r="D592" s="12"/>
      <c r="G592" s="106"/>
      <c r="H592" s="106"/>
      <c r="I592" s="32"/>
      <c r="J592" s="32"/>
    </row>
    <row r="593" spans="1:10" ht="15" customHeight="1" x14ac:dyDescent="0.25">
      <c r="A593" s="12" t="s">
        <v>484</v>
      </c>
      <c r="B593" s="34" t="s">
        <v>485</v>
      </c>
      <c r="C593" s="12"/>
      <c r="D593" s="12"/>
      <c r="F593" s="139"/>
      <c r="G593" s="106"/>
      <c r="H593" s="106"/>
      <c r="I593" s="32"/>
      <c r="J593" s="32"/>
    </row>
    <row r="594" spans="1:10" ht="15" customHeight="1" x14ac:dyDescent="0.25">
      <c r="A594" s="120" t="s">
        <v>486</v>
      </c>
      <c r="B594" s="125" t="s">
        <v>487</v>
      </c>
      <c r="C594" s="12"/>
      <c r="D594" s="12"/>
      <c r="F594" s="139"/>
      <c r="G594" s="106"/>
      <c r="H594" s="106"/>
      <c r="I594" s="32"/>
      <c r="J594" s="32"/>
    </row>
    <row r="595" spans="1:10" ht="15" customHeight="1" x14ac:dyDescent="0.25">
      <c r="A595" s="120" t="s">
        <v>488</v>
      </c>
      <c r="B595" s="125" t="s">
        <v>489</v>
      </c>
      <c r="C595" s="12"/>
      <c r="D595" s="12"/>
      <c r="F595" s="139"/>
      <c r="G595" s="106"/>
      <c r="H595" s="106"/>
      <c r="I595" s="32"/>
      <c r="J595" s="32"/>
    </row>
    <row r="596" spans="1:10" ht="15" customHeight="1" x14ac:dyDescent="0.25">
      <c r="A596" s="120"/>
      <c r="B596" s="125"/>
      <c r="C596" s="12"/>
      <c r="D596" s="12"/>
      <c r="F596" s="139"/>
      <c r="G596" s="106"/>
      <c r="H596" s="106"/>
      <c r="I596" s="5"/>
      <c r="J596" s="5"/>
    </row>
    <row r="597" spans="1:10" ht="15" customHeight="1" x14ac:dyDescent="0.25">
      <c r="A597" s="120" t="s">
        <v>490</v>
      </c>
      <c r="B597" s="125"/>
      <c r="C597" s="12"/>
      <c r="D597" s="12"/>
      <c r="F597" s="139"/>
      <c r="G597" s="106"/>
      <c r="H597" s="106"/>
      <c r="I597" s="251"/>
      <c r="J597" s="251"/>
    </row>
    <row r="598" spans="1:10" ht="15" customHeight="1" x14ac:dyDescent="0.25">
      <c r="A598" s="12" t="s">
        <v>491</v>
      </c>
      <c r="B598" s="34" t="s">
        <v>492</v>
      </c>
      <c r="E598" s="12"/>
      <c r="F598" s="12"/>
      <c r="G598" s="106"/>
      <c r="H598" s="106"/>
      <c r="I598" s="251"/>
      <c r="J598" s="251"/>
    </row>
    <row r="599" spans="1:10" ht="15" customHeight="1" x14ac:dyDescent="0.25">
      <c r="A599" s="12" t="s">
        <v>493</v>
      </c>
      <c r="B599" s="34" t="s">
        <v>494</v>
      </c>
      <c r="C599" s="12"/>
      <c r="D599" s="12"/>
      <c r="E599" s="12"/>
      <c r="F599" s="12"/>
      <c r="G599" s="106"/>
      <c r="H599" s="106"/>
      <c r="I599" s="251"/>
      <c r="J599" s="251"/>
    </row>
    <row r="600" spans="1:10" ht="15" customHeight="1" x14ac:dyDescent="0.35">
      <c r="A600" s="144" t="s">
        <v>495</v>
      </c>
      <c r="B600" s="34" t="s">
        <v>496</v>
      </c>
      <c r="I600" s="4"/>
      <c r="J600" s="4"/>
    </row>
    <row r="601" spans="1:10" ht="15" customHeight="1" x14ac:dyDescent="0.25">
      <c r="A601" s="138" t="s">
        <v>497</v>
      </c>
      <c r="B601" s="34" t="s">
        <v>498</v>
      </c>
      <c r="C601" s="147"/>
      <c r="D601" s="147"/>
      <c r="E601" s="147"/>
      <c r="F601" s="147"/>
      <c r="G601" s="147"/>
      <c r="H601" s="147"/>
      <c r="I601" s="32"/>
      <c r="J601" s="32"/>
    </row>
    <row r="602" spans="1:10" ht="15" customHeight="1" x14ac:dyDescent="0.25">
      <c r="A602" s="138" t="s">
        <v>499</v>
      </c>
      <c r="B602" s="34" t="s">
        <v>500</v>
      </c>
      <c r="C602" s="12"/>
      <c r="D602" s="12"/>
      <c r="E602" s="12"/>
      <c r="F602" s="12"/>
      <c r="G602" s="107"/>
      <c r="H602" s="107"/>
      <c r="I602" s="5"/>
      <c r="J602" s="5"/>
    </row>
    <row r="603" spans="1:10" ht="15" customHeight="1" x14ac:dyDescent="0.25">
      <c r="A603" s="138"/>
      <c r="C603" s="12"/>
      <c r="D603" s="12"/>
      <c r="E603" s="12"/>
      <c r="F603" s="12"/>
      <c r="G603" s="107"/>
      <c r="H603" s="107"/>
      <c r="I603" s="5"/>
      <c r="J603" s="5"/>
    </row>
    <row r="604" spans="1:10" ht="15" customHeight="1" x14ac:dyDescent="0.35">
      <c r="A604" s="138"/>
      <c r="C604" s="12"/>
      <c r="D604" s="12"/>
      <c r="E604" s="12"/>
      <c r="F604" s="12"/>
      <c r="G604" s="12"/>
      <c r="H604" s="12"/>
      <c r="I604" s="5"/>
      <c r="J604" s="5"/>
    </row>
    <row r="605" spans="1:10" ht="15" customHeight="1" x14ac:dyDescent="0.35">
      <c r="A605" s="138" t="s">
        <v>530</v>
      </c>
      <c r="C605" s="12"/>
      <c r="D605" s="12"/>
      <c r="E605" s="12"/>
      <c r="F605" s="12"/>
      <c r="I605" s="5"/>
      <c r="J605" s="5"/>
    </row>
    <row r="606" spans="1:10" ht="15" customHeight="1" x14ac:dyDescent="0.35">
      <c r="A606" s="12" t="s">
        <v>531</v>
      </c>
      <c r="B606" s="34" t="s">
        <v>532</v>
      </c>
      <c r="C606" s="12"/>
      <c r="D606" s="12"/>
      <c r="E606" s="12"/>
      <c r="F606" s="12"/>
      <c r="I606" s="5"/>
      <c r="J606" s="5"/>
    </row>
    <row r="607" spans="1:10" ht="15" customHeight="1" x14ac:dyDescent="0.35">
      <c r="A607" s="12" t="s">
        <v>533</v>
      </c>
      <c r="B607" s="34" t="s">
        <v>534</v>
      </c>
      <c r="I607" s="5"/>
      <c r="J607" s="5"/>
    </row>
    <row r="608" spans="1:10" ht="15" customHeight="1" x14ac:dyDescent="0.35">
      <c r="A608" s="16" t="s">
        <v>510</v>
      </c>
      <c r="B608" s="34" t="s">
        <v>511</v>
      </c>
      <c r="I608" s="5"/>
      <c r="J608" s="5"/>
    </row>
    <row r="609" spans="1:10" ht="15" customHeight="1" x14ac:dyDescent="0.35">
      <c r="A609" s="12" t="s">
        <v>512</v>
      </c>
      <c r="B609" s="34" t="s">
        <v>513</v>
      </c>
      <c r="I609" s="5"/>
      <c r="J609" s="5"/>
    </row>
    <row r="610" spans="1:10" ht="15" customHeight="1" x14ac:dyDescent="0.35">
      <c r="A610" s="12" t="s">
        <v>514</v>
      </c>
      <c r="B610" s="34" t="s">
        <v>515</v>
      </c>
      <c r="I610" s="5"/>
      <c r="J610" s="5"/>
    </row>
    <row r="611" spans="1:10" ht="15" customHeight="1" x14ac:dyDescent="0.35">
      <c r="A611" s="138" t="s">
        <v>516</v>
      </c>
      <c r="B611" s="34" t="s">
        <v>311</v>
      </c>
      <c r="E611" s="12"/>
      <c r="I611" s="5"/>
      <c r="J611" s="5"/>
    </row>
    <row r="612" spans="1:10" ht="15" customHeight="1" x14ac:dyDescent="0.35">
      <c r="A612" s="138" t="s">
        <v>517</v>
      </c>
      <c r="B612" s="34" t="s">
        <v>313</v>
      </c>
      <c r="E612" s="12"/>
      <c r="I612" s="5"/>
      <c r="J612" s="5"/>
    </row>
    <row r="613" spans="1:10" ht="15" customHeight="1" x14ac:dyDescent="0.35">
      <c r="A613" s="138" t="s">
        <v>518</v>
      </c>
      <c r="B613" s="34" t="s">
        <v>315</v>
      </c>
      <c r="E613" s="12"/>
      <c r="I613" s="5"/>
      <c r="J613" s="5"/>
    </row>
    <row r="614" spans="1:10" ht="15" customHeight="1" x14ac:dyDescent="0.35">
      <c r="A614" s="138" t="s">
        <v>519</v>
      </c>
      <c r="B614" s="34" t="s">
        <v>317</v>
      </c>
      <c r="C614" s="12"/>
      <c r="D614" s="12"/>
      <c r="I614" s="5"/>
      <c r="J614" s="5"/>
    </row>
    <row r="615" spans="1:10" ht="15" customHeight="1" x14ac:dyDescent="0.35">
      <c r="A615" s="138" t="s">
        <v>520</v>
      </c>
      <c r="B615" s="34" t="s">
        <v>319</v>
      </c>
      <c r="C615" s="12"/>
      <c r="D615" s="12"/>
      <c r="I615" s="5"/>
      <c r="J615" s="5"/>
    </row>
    <row r="616" spans="1:10" ht="15" customHeight="1" x14ac:dyDescent="0.35">
      <c r="A616" s="138" t="s">
        <v>521</v>
      </c>
      <c r="B616" s="34" t="s">
        <v>522</v>
      </c>
      <c r="C616" s="12"/>
      <c r="D616" s="12"/>
      <c r="I616" s="5"/>
      <c r="J616" s="5"/>
    </row>
    <row r="617" spans="1:10" ht="15" customHeight="1" x14ac:dyDescent="0.35">
      <c r="A617" s="138" t="s">
        <v>523</v>
      </c>
      <c r="B617" s="34" t="s">
        <v>322</v>
      </c>
      <c r="C617" s="12"/>
      <c r="D617" s="12"/>
      <c r="E617" s="12"/>
      <c r="I617" s="5"/>
      <c r="J617" s="5"/>
    </row>
    <row r="618" spans="1:10" ht="15" customHeight="1" x14ac:dyDescent="0.35">
      <c r="A618" s="138" t="s">
        <v>524</v>
      </c>
      <c r="B618" s="34" t="s">
        <v>323</v>
      </c>
      <c r="C618" s="12"/>
      <c r="D618" s="12"/>
      <c r="I618" s="5"/>
      <c r="J618" s="5"/>
    </row>
    <row r="619" spans="1:10" ht="15" customHeight="1" x14ac:dyDescent="0.35">
      <c r="A619" s="138" t="s">
        <v>525</v>
      </c>
      <c r="B619" s="34" t="s">
        <v>324</v>
      </c>
      <c r="E619" s="12"/>
      <c r="I619" s="5"/>
      <c r="J619" s="5"/>
    </row>
    <row r="620" spans="1:10" ht="15" customHeight="1" x14ac:dyDescent="0.35">
      <c r="A620" s="138" t="s">
        <v>526</v>
      </c>
      <c r="B620" s="34" t="s">
        <v>527</v>
      </c>
      <c r="E620" s="12"/>
      <c r="I620" s="5"/>
      <c r="J620" s="5"/>
    </row>
    <row r="621" spans="1:10" ht="15" customHeight="1" x14ac:dyDescent="0.35">
      <c r="A621" s="138" t="s">
        <v>528</v>
      </c>
      <c r="B621" s="34" t="s">
        <v>529</v>
      </c>
      <c r="E621" s="12"/>
      <c r="I621" s="5"/>
      <c r="J621" s="5"/>
    </row>
    <row r="622" spans="1:10" ht="15" customHeight="1" x14ac:dyDescent="0.35">
      <c r="A622" s="138"/>
      <c r="E622" s="12"/>
      <c r="I622" s="5"/>
      <c r="J622" s="5"/>
    </row>
    <row r="623" spans="1:10" ht="15" customHeight="1" x14ac:dyDescent="0.35">
      <c r="A623" s="138" t="s">
        <v>530</v>
      </c>
      <c r="E623" s="12"/>
      <c r="I623" s="5"/>
      <c r="J623" s="5"/>
    </row>
    <row r="624" spans="1:10" ht="15" customHeight="1" x14ac:dyDescent="0.35">
      <c r="A624" s="138" t="s">
        <v>531</v>
      </c>
      <c r="B624" s="34" t="s">
        <v>532</v>
      </c>
      <c r="E624" s="12"/>
      <c r="I624" s="5"/>
      <c r="J624" s="5"/>
    </row>
    <row r="625" spans="1:10" ht="15" customHeight="1" x14ac:dyDescent="0.35">
      <c r="A625" s="12" t="s">
        <v>533</v>
      </c>
      <c r="B625" s="34" t="s">
        <v>534</v>
      </c>
      <c r="E625" s="12"/>
      <c r="I625" s="5"/>
      <c r="J625" s="5"/>
    </row>
    <row r="626" spans="1:10" ht="15" customHeight="1" x14ac:dyDescent="0.35">
      <c r="A626" s="16"/>
      <c r="I626" s="5"/>
      <c r="J626" s="5"/>
    </row>
    <row r="627" spans="1:10" ht="15" customHeight="1" x14ac:dyDescent="0.35">
      <c r="I627" s="5"/>
      <c r="J627" s="5"/>
    </row>
    <row r="628" spans="1:10" ht="15" customHeight="1" x14ac:dyDescent="0.35">
      <c r="I628" s="5"/>
      <c r="J628" s="5"/>
    </row>
    <row r="629" spans="1:10" ht="15" customHeight="1" x14ac:dyDescent="0.35">
      <c r="I629" s="5"/>
      <c r="J629" s="5"/>
    </row>
    <row r="630" spans="1:10" ht="15" customHeight="1" x14ac:dyDescent="0.35">
      <c r="I630" s="5"/>
      <c r="J630" s="5"/>
    </row>
    <row r="631" spans="1:10" ht="15" customHeight="1" x14ac:dyDescent="0.35">
      <c r="I631" s="5"/>
      <c r="J631" s="5"/>
    </row>
    <row r="632" spans="1:10" ht="15" customHeight="1" x14ac:dyDescent="0.35">
      <c r="I632" s="5"/>
      <c r="J632" s="5"/>
    </row>
    <row r="633" spans="1:10" ht="15" customHeight="1" x14ac:dyDescent="0.35">
      <c r="I633" s="5"/>
      <c r="J633" s="5"/>
    </row>
    <row r="634" spans="1:10" ht="15" customHeight="1" x14ac:dyDescent="0.35">
      <c r="I634" s="5"/>
      <c r="J634" s="5"/>
    </row>
    <row r="635" spans="1:10" ht="15" customHeight="1" x14ac:dyDescent="0.35">
      <c r="I635" s="5"/>
      <c r="J635" s="5"/>
    </row>
    <row r="636" spans="1:10" ht="15" customHeight="1" x14ac:dyDescent="0.35">
      <c r="I636" s="5"/>
      <c r="J636" s="5"/>
    </row>
    <row r="637" spans="1:10" ht="15" customHeight="1" x14ac:dyDescent="0.35">
      <c r="I637" s="5"/>
      <c r="J637" s="5"/>
    </row>
    <row r="638" spans="1:10" ht="15" customHeight="1" x14ac:dyDescent="0.35">
      <c r="I638" s="5"/>
      <c r="J638" s="5"/>
    </row>
    <row r="639" spans="1:10" ht="15" customHeight="1" x14ac:dyDescent="0.35">
      <c r="I639" s="5"/>
      <c r="J639" s="5"/>
    </row>
    <row r="640" spans="1:10" ht="15" customHeight="1" x14ac:dyDescent="0.35">
      <c r="I640" s="5"/>
      <c r="J640" s="5"/>
    </row>
    <row r="641" spans="9:10" ht="15" customHeight="1" x14ac:dyDescent="0.35">
      <c r="I641" s="5"/>
      <c r="J641" s="5"/>
    </row>
    <row r="642" spans="9:10" ht="15" customHeight="1" x14ac:dyDescent="0.35">
      <c r="I642" s="5"/>
    </row>
    <row r="643" spans="9:10" ht="15" customHeight="1" x14ac:dyDescent="0.35">
      <c r="I643" s="5"/>
    </row>
    <row r="644" spans="9:10" ht="15" customHeight="1" x14ac:dyDescent="0.35">
      <c r="I644" s="5"/>
    </row>
    <row r="645" spans="9:10" ht="15" customHeight="1" x14ac:dyDescent="0.35">
      <c r="I645" s="5"/>
    </row>
    <row r="646" spans="9:10" ht="15" customHeight="1" x14ac:dyDescent="0.35">
      <c r="I646" s="5"/>
    </row>
    <row r="647" spans="9:10" ht="15" customHeight="1" x14ac:dyDescent="0.35">
      <c r="I647" s="5"/>
    </row>
    <row r="648" spans="9:10" ht="15" customHeight="1" x14ac:dyDescent="0.35">
      <c r="I648" s="5"/>
    </row>
    <row r="649" spans="9:10" ht="15" customHeight="1" x14ac:dyDescent="0.35">
      <c r="I649" s="5"/>
    </row>
    <row r="650" spans="9:10" ht="15" customHeight="1" x14ac:dyDescent="0.35">
      <c r="I650" s="5"/>
    </row>
    <row r="651" spans="9:10" ht="15" customHeight="1" x14ac:dyDescent="0.35">
      <c r="I651" s="5"/>
    </row>
    <row r="652" spans="9:10" ht="15" customHeight="1" x14ac:dyDescent="0.35">
      <c r="I652" s="5"/>
    </row>
    <row r="653" spans="9:10" ht="15" customHeight="1" x14ac:dyDescent="0.35">
      <c r="I653" s="5"/>
    </row>
    <row r="654" spans="9:10" ht="15" customHeight="1" x14ac:dyDescent="0.35">
      <c r="I654" s="5"/>
      <c r="J654" s="5"/>
    </row>
    <row r="655" spans="9:10" ht="15" customHeight="1" x14ac:dyDescent="0.35">
      <c r="I655" s="5"/>
      <c r="J655" s="5"/>
    </row>
    <row r="656" spans="9:10" ht="15" customHeight="1" x14ac:dyDescent="0.35">
      <c r="I656" s="5"/>
      <c r="J656" s="5"/>
    </row>
    <row r="657" spans="9:10" ht="15" customHeight="1" x14ac:dyDescent="0.35">
      <c r="I657" s="5"/>
      <c r="J657" s="5"/>
    </row>
  </sheetData>
  <pageMargins left="0.78740157499999996" right="0.78740157499999996" top="0.984251969" bottom="0.984251969" header="0.4921259845" footer="0.492125984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79998168889431442"/>
  </sheetPr>
  <dimension ref="A1:T620"/>
  <sheetViews>
    <sheetView topLeftCell="A634" workbookViewId="0"/>
  </sheetViews>
  <sheetFormatPr baseColWidth="10" defaultColWidth="11.453125" defaultRowHeight="10" x14ac:dyDescent="0.2"/>
  <cols>
    <col min="1" max="1" width="11.453125" style="157"/>
    <col min="2" max="2" width="37" style="157" customWidth="1"/>
    <col min="3" max="3" width="40.453125" style="157" customWidth="1"/>
    <col min="4" max="4" width="15.453125" style="157" customWidth="1"/>
    <col min="5" max="5" width="14.54296875" style="157" customWidth="1"/>
    <col min="6" max="6" width="16.453125" style="157" customWidth="1"/>
    <col min="7" max="12" width="11.453125" style="157"/>
    <col min="13" max="13" width="13.1796875" style="157" bestFit="1" customWidth="1"/>
    <col min="14" max="14" width="75.81640625" style="157" bestFit="1" customWidth="1"/>
    <col min="15" max="15" width="14.54296875" style="157" bestFit="1" customWidth="1"/>
    <col min="16" max="16" width="4.81640625" style="157" bestFit="1" customWidth="1"/>
    <col min="17" max="17" width="23.453125" style="157" bestFit="1" customWidth="1"/>
    <col min="18" max="18" width="6.81640625" style="157" bestFit="1" customWidth="1"/>
    <col min="19" max="19" width="21.54296875" style="157" bestFit="1" customWidth="1"/>
    <col min="20" max="20" width="13.81640625" style="157" bestFit="1" customWidth="1"/>
    <col min="21" max="16384" width="11.453125" style="157"/>
  </cols>
  <sheetData>
    <row r="1" spans="1:18" ht="12.5" x14ac:dyDescent="0.25">
      <c r="A1" s="141" t="s">
        <v>0</v>
      </c>
      <c r="B1" s="2" t="s">
        <v>910</v>
      </c>
      <c r="C1" s="2"/>
      <c r="D1" s="2"/>
      <c r="E1" s="2"/>
      <c r="F1" s="2"/>
      <c r="G1" s="141"/>
      <c r="H1" s="212"/>
      <c r="I1" s="212"/>
      <c r="J1" s="212"/>
      <c r="K1" s="212"/>
      <c r="L1" s="212"/>
    </row>
    <row r="2" spans="1:18" ht="12.5" x14ac:dyDescent="0.25">
      <c r="A2" s="141" t="s">
        <v>1</v>
      </c>
      <c r="B2" s="213" t="s">
        <v>844</v>
      </c>
      <c r="C2" s="213"/>
      <c r="D2" s="213"/>
      <c r="E2" s="213"/>
      <c r="F2" s="213"/>
      <c r="G2" s="213"/>
      <c r="H2" s="212"/>
      <c r="I2" s="212"/>
      <c r="J2" s="212"/>
      <c r="K2" s="212"/>
      <c r="L2" s="212"/>
    </row>
    <row r="3" spans="1:18" ht="12.5" x14ac:dyDescent="0.25">
      <c r="A3" s="141" t="s">
        <v>2</v>
      </c>
      <c r="B3" s="174" t="s">
        <v>829</v>
      </c>
      <c r="C3" s="174"/>
      <c r="D3" s="174"/>
      <c r="E3" s="174"/>
      <c r="F3" s="174"/>
      <c r="G3" s="141"/>
      <c r="H3" s="212"/>
      <c r="I3" s="212"/>
      <c r="J3" s="212"/>
      <c r="K3" s="212"/>
      <c r="L3" s="212"/>
    </row>
    <row r="4" spans="1:18" ht="12.5" x14ac:dyDescent="0.25">
      <c r="A4" s="141" t="s">
        <v>4</v>
      </c>
      <c r="B4" s="148" t="s">
        <v>777</v>
      </c>
      <c r="C4" s="141"/>
      <c r="D4" s="141"/>
      <c r="E4" s="141"/>
      <c r="F4" s="141"/>
      <c r="G4" s="10"/>
      <c r="H4" s="212"/>
      <c r="I4" s="212"/>
      <c r="J4" s="212"/>
      <c r="K4" s="212"/>
      <c r="L4" s="212"/>
    </row>
    <row r="5" spans="1:18" ht="12.5" x14ac:dyDescent="0.25">
      <c r="A5" s="141" t="s">
        <v>6</v>
      </c>
      <c r="B5" s="153" t="s">
        <v>830</v>
      </c>
      <c r="C5" s="141"/>
      <c r="D5" s="141"/>
      <c r="E5" s="141"/>
      <c r="F5" s="141"/>
      <c r="G5" s="10"/>
      <c r="H5" s="212"/>
      <c r="I5" s="212"/>
      <c r="J5" s="212"/>
      <c r="K5" s="212"/>
      <c r="L5" s="212"/>
    </row>
    <row r="6" spans="1:18" ht="12.5" x14ac:dyDescent="0.25">
      <c r="A6" s="141" t="s">
        <v>758</v>
      </c>
      <c r="B6" s="141" t="s">
        <v>759</v>
      </c>
      <c r="C6" s="141"/>
      <c r="D6" s="141"/>
      <c r="E6" s="141"/>
      <c r="F6" s="141"/>
      <c r="G6" s="10"/>
      <c r="H6" s="212"/>
      <c r="I6" s="212"/>
      <c r="J6" s="212"/>
      <c r="K6" s="212"/>
      <c r="L6" s="212"/>
    </row>
    <row r="7" spans="1:18" ht="12.5" x14ac:dyDescent="0.25">
      <c r="A7" s="141" t="s">
        <v>760</v>
      </c>
      <c r="B7" s="141" t="s">
        <v>761</v>
      </c>
      <c r="C7" s="141"/>
      <c r="D7" s="141"/>
      <c r="E7" s="141"/>
      <c r="F7" s="141"/>
      <c r="G7" s="10"/>
      <c r="H7" s="212"/>
      <c r="I7" s="212"/>
      <c r="J7" s="212"/>
      <c r="K7" s="212"/>
      <c r="L7" s="212"/>
    </row>
    <row r="8" spans="1:18" ht="12.5" x14ac:dyDescent="0.25">
      <c r="A8" s="141" t="s">
        <v>11</v>
      </c>
      <c r="B8" s="141" t="s">
        <v>762</v>
      </c>
      <c r="C8" s="141"/>
      <c r="D8" s="141"/>
      <c r="E8" s="141"/>
      <c r="F8" s="141"/>
      <c r="G8" s="10"/>
      <c r="H8" s="212"/>
      <c r="I8" s="212"/>
      <c r="J8" s="212"/>
      <c r="K8" s="212"/>
      <c r="L8" s="212"/>
    </row>
    <row r="9" spans="1:18" ht="12.5" x14ac:dyDescent="0.25">
      <c r="A9" s="141" t="s">
        <v>12</v>
      </c>
      <c r="B9" s="148"/>
      <c r="C9" s="141"/>
      <c r="D9" s="141"/>
      <c r="E9" s="141"/>
      <c r="F9" s="141"/>
      <c r="G9" s="141"/>
      <c r="H9" s="212"/>
      <c r="I9" s="212"/>
      <c r="J9" s="212"/>
      <c r="K9" s="212"/>
      <c r="L9" s="212"/>
    </row>
    <row r="10" spans="1:18" ht="12.5" x14ac:dyDescent="0.25">
      <c r="A10" s="141" t="s">
        <v>13</v>
      </c>
      <c r="B10" s="29" t="s">
        <v>689</v>
      </c>
      <c r="C10" s="141"/>
      <c r="D10" s="141"/>
      <c r="E10" s="141"/>
      <c r="F10" s="141"/>
      <c r="G10" s="141"/>
      <c r="H10" s="212"/>
      <c r="I10" s="212"/>
      <c r="J10" s="212"/>
      <c r="K10" s="212"/>
      <c r="L10" s="212"/>
    </row>
    <row r="11" spans="1:18" ht="12.5" x14ac:dyDescent="0.25">
      <c r="A11" s="141" t="s">
        <v>14</v>
      </c>
      <c r="B11" s="29" t="s">
        <v>690</v>
      </c>
      <c r="C11" s="141"/>
      <c r="D11" s="141"/>
      <c r="E11" s="141"/>
      <c r="F11" s="141"/>
      <c r="G11" s="141"/>
      <c r="H11" s="212"/>
      <c r="I11" s="212"/>
      <c r="J11" s="212"/>
      <c r="K11" s="212"/>
      <c r="L11" s="212"/>
    </row>
    <row r="12" spans="1:18" ht="12.5" x14ac:dyDescent="0.25">
      <c r="A12" s="141" t="s">
        <v>15</v>
      </c>
      <c r="B12" s="29" t="s">
        <v>691</v>
      </c>
      <c r="C12" s="141"/>
      <c r="D12" s="141"/>
      <c r="E12" s="141"/>
      <c r="F12" s="141"/>
      <c r="G12" s="141"/>
      <c r="H12" s="212"/>
      <c r="I12" s="212"/>
      <c r="J12" s="212"/>
      <c r="K12" s="212"/>
      <c r="L12" s="212"/>
    </row>
    <row r="13" spans="1:18" ht="12.5" x14ac:dyDescent="0.25">
      <c r="A13" s="212"/>
      <c r="B13" s="212"/>
      <c r="C13" s="141"/>
      <c r="D13" s="141"/>
      <c r="E13" s="141"/>
      <c r="F13" s="141"/>
      <c r="G13" s="141"/>
      <c r="H13" s="212"/>
      <c r="I13" s="212"/>
      <c r="J13" s="212"/>
      <c r="K13" s="212"/>
      <c r="L13" s="212"/>
    </row>
    <row r="14" spans="1:18" ht="14" x14ac:dyDescent="0.3">
      <c r="A14" s="217" t="s">
        <v>16</v>
      </c>
      <c r="B14" s="218" t="s">
        <v>834</v>
      </c>
      <c r="C14" s="175" t="s">
        <v>835</v>
      </c>
      <c r="D14" s="17" t="s">
        <v>836</v>
      </c>
      <c r="E14" s="17" t="s">
        <v>837</v>
      </c>
      <c r="F14" s="17" t="s">
        <v>62</v>
      </c>
      <c r="G14" s="17" t="s">
        <v>838</v>
      </c>
      <c r="H14" s="212"/>
      <c r="I14" s="212"/>
      <c r="J14" s="212"/>
      <c r="K14" s="212"/>
      <c r="L14" s="212"/>
    </row>
    <row r="15" spans="1:18" ht="13" x14ac:dyDescent="0.25">
      <c r="A15" s="219"/>
      <c r="B15" s="42"/>
      <c r="C15" s="59"/>
      <c r="D15" s="220"/>
      <c r="E15" s="42" t="s">
        <v>17</v>
      </c>
      <c r="F15" s="221"/>
      <c r="G15" s="222"/>
      <c r="H15" s="212"/>
      <c r="I15" s="212"/>
      <c r="J15" s="212"/>
      <c r="K15" s="212"/>
      <c r="L15" s="212"/>
    </row>
    <row r="16" spans="1:18" ht="13" x14ac:dyDescent="0.25">
      <c r="A16" s="141" t="s">
        <v>22</v>
      </c>
      <c r="B16" s="20" t="s">
        <v>623</v>
      </c>
      <c r="C16" s="20" t="s">
        <v>911</v>
      </c>
      <c r="D16" s="175" t="s">
        <v>24</v>
      </c>
      <c r="E16" s="175" t="s">
        <v>658</v>
      </c>
      <c r="F16" s="214" t="s">
        <v>26</v>
      </c>
      <c r="G16" s="177" t="s">
        <v>27</v>
      </c>
      <c r="H16" s="212"/>
      <c r="I16" s="212"/>
      <c r="J16" s="212"/>
      <c r="K16" s="212"/>
      <c r="L16" s="141"/>
      <c r="M16" s="215" t="s">
        <v>30</v>
      </c>
      <c r="N16" s="215" t="s">
        <v>624</v>
      </c>
      <c r="O16" s="212"/>
      <c r="P16" s="212"/>
      <c r="Q16" s="212"/>
      <c r="R16" s="212"/>
    </row>
    <row r="17" spans="1:20" ht="13" x14ac:dyDescent="0.25">
      <c r="A17" s="141" t="s">
        <v>22</v>
      </c>
      <c r="B17" s="20" t="s">
        <v>625</v>
      </c>
      <c r="C17" s="20" t="s">
        <v>912</v>
      </c>
      <c r="D17" s="175" t="s">
        <v>658</v>
      </c>
      <c r="E17" s="175" t="s">
        <v>24</v>
      </c>
      <c r="F17" s="214" t="s">
        <v>26</v>
      </c>
      <c r="G17" s="177" t="s">
        <v>27</v>
      </c>
      <c r="H17" s="177"/>
      <c r="I17" s="212"/>
      <c r="J17" s="212"/>
      <c r="K17" s="212"/>
      <c r="L17" s="212"/>
      <c r="M17" s="215" t="s">
        <v>30</v>
      </c>
      <c r="N17" s="215" t="s">
        <v>624</v>
      </c>
      <c r="O17" s="177" t="s">
        <v>35</v>
      </c>
      <c r="P17" s="212" t="s">
        <v>91</v>
      </c>
      <c r="Q17" s="141" t="s">
        <v>656</v>
      </c>
      <c r="R17" s="141" t="s">
        <v>24</v>
      </c>
      <c r="S17" s="148" t="s">
        <v>657</v>
      </c>
      <c r="T17" s="141" t="s">
        <v>658</v>
      </c>
    </row>
    <row r="18" spans="1:20" ht="13" x14ac:dyDescent="0.25">
      <c r="A18" s="219"/>
      <c r="B18" s="42"/>
      <c r="C18" s="20"/>
      <c r="D18" s="223"/>
      <c r="E18" s="42" t="s">
        <v>839</v>
      </c>
      <c r="F18" s="224"/>
      <c r="G18" s="222"/>
      <c r="H18" s="212"/>
      <c r="I18" s="212"/>
      <c r="J18" s="212"/>
      <c r="K18" s="212"/>
      <c r="L18" s="212"/>
    </row>
    <row r="19" spans="1:20" ht="13" x14ac:dyDescent="0.25">
      <c r="A19" s="225"/>
      <c r="B19" s="19"/>
      <c r="C19" s="20"/>
      <c r="D19" s="226"/>
      <c r="E19" s="226" t="s">
        <v>20</v>
      </c>
      <c r="F19" s="227"/>
      <c r="G19" s="228"/>
      <c r="H19" s="212"/>
      <c r="I19" s="212"/>
      <c r="J19" s="212"/>
      <c r="K19" s="212"/>
      <c r="L19" s="212"/>
    </row>
    <row r="20" spans="1:20" ht="13" x14ac:dyDescent="0.25">
      <c r="A20" s="225"/>
      <c r="B20" s="19"/>
      <c r="C20" s="19"/>
      <c r="D20" s="226"/>
      <c r="E20" s="226"/>
      <c r="F20" s="227"/>
      <c r="G20" s="228"/>
      <c r="H20" s="212"/>
      <c r="I20" s="212"/>
      <c r="J20" s="212"/>
      <c r="K20" s="212"/>
      <c r="L20" s="212"/>
    </row>
    <row r="21" spans="1:20" ht="13" x14ac:dyDescent="0.25">
      <c r="A21" s="229" t="s">
        <v>21</v>
      </c>
      <c r="B21" s="19"/>
      <c r="C21" s="19"/>
      <c r="D21" s="226"/>
      <c r="E21" s="226"/>
      <c r="F21" s="227"/>
      <c r="G21" s="228"/>
      <c r="H21" s="212"/>
      <c r="I21" s="212"/>
      <c r="J21" s="212"/>
      <c r="K21" s="212"/>
      <c r="L21" s="212"/>
    </row>
    <row r="22" spans="1:20" ht="13" x14ac:dyDescent="0.25">
      <c r="A22" s="225"/>
      <c r="B22" s="18"/>
      <c r="C22" s="19"/>
      <c r="D22" s="42"/>
      <c r="E22" s="42" t="s">
        <v>25</v>
      </c>
      <c r="F22" s="224"/>
      <c r="G22" s="42"/>
      <c r="H22" s="212"/>
      <c r="I22" s="212"/>
      <c r="J22" s="212"/>
      <c r="K22" s="212"/>
      <c r="L22" s="212"/>
    </row>
    <row r="23" spans="1:20" ht="13" x14ac:dyDescent="0.25">
      <c r="A23" s="225"/>
      <c r="B23" s="18"/>
      <c r="C23" s="19"/>
      <c r="D23" s="42"/>
      <c r="E23" s="42" t="s">
        <v>39</v>
      </c>
      <c r="F23" s="224"/>
      <c r="G23" s="42"/>
      <c r="H23" s="212"/>
      <c r="I23" s="212"/>
      <c r="J23" s="212"/>
      <c r="K23" s="212"/>
      <c r="L23" s="212"/>
    </row>
    <row r="24" spans="1:20" ht="13" x14ac:dyDescent="0.3">
      <c r="A24" s="219"/>
      <c r="B24" s="18"/>
      <c r="C24" s="33"/>
      <c r="D24" s="42"/>
      <c r="E24" s="42" t="s">
        <v>41</v>
      </c>
      <c r="F24" s="42"/>
      <c r="G24" s="42"/>
      <c r="H24" s="212"/>
      <c r="I24" s="212"/>
      <c r="J24" s="212"/>
      <c r="K24" s="212"/>
      <c r="L24" s="212"/>
    </row>
    <row r="25" spans="1:20" ht="13" x14ac:dyDescent="0.3">
      <c r="A25" s="219"/>
      <c r="B25" s="18"/>
      <c r="C25" s="33"/>
      <c r="D25" s="42"/>
      <c r="E25" s="42" t="s">
        <v>42</v>
      </c>
      <c r="F25" s="42"/>
      <c r="G25" s="42"/>
      <c r="H25" s="212"/>
      <c r="I25" s="212"/>
      <c r="J25" s="212"/>
      <c r="K25" s="212"/>
      <c r="L25" s="212"/>
    </row>
    <row r="26" spans="1:20" ht="13" x14ac:dyDescent="0.25">
      <c r="A26" s="219"/>
      <c r="B26" s="18"/>
      <c r="C26" s="52"/>
      <c r="D26" s="230"/>
      <c r="E26" s="42" t="s">
        <v>43</v>
      </c>
      <c r="F26" s="42"/>
      <c r="G26" s="42"/>
      <c r="H26" s="212"/>
      <c r="I26" s="212"/>
      <c r="J26" s="212"/>
      <c r="K26" s="212"/>
      <c r="L26" s="212"/>
    </row>
    <row r="27" spans="1:20" ht="13" x14ac:dyDescent="0.25">
      <c r="A27" s="225"/>
      <c r="B27" s="19"/>
      <c r="C27" s="20"/>
      <c r="D27" s="226"/>
      <c r="E27" s="226" t="s">
        <v>45</v>
      </c>
      <c r="F27" s="224"/>
      <c r="G27" s="231"/>
      <c r="H27" s="212"/>
      <c r="I27" s="212"/>
      <c r="J27" s="212"/>
      <c r="K27" s="212"/>
      <c r="L27" s="212"/>
    </row>
    <row r="28" spans="1:20" ht="13" x14ac:dyDescent="0.3">
      <c r="A28" s="219"/>
      <c r="B28" s="42"/>
      <c r="C28" s="232"/>
      <c r="D28" s="233"/>
      <c r="E28" s="42" t="s">
        <v>50</v>
      </c>
      <c r="F28" s="42"/>
      <c r="G28" s="42"/>
      <c r="H28" s="212"/>
      <c r="I28" s="212"/>
      <c r="J28" s="212"/>
      <c r="K28" s="212"/>
      <c r="L28" s="212"/>
    </row>
    <row r="29" spans="1:20" ht="13" x14ac:dyDescent="0.3">
      <c r="A29" s="219"/>
      <c r="B29" s="42"/>
      <c r="C29" s="232"/>
      <c r="D29" s="42"/>
      <c r="E29" s="42" t="s">
        <v>51</v>
      </c>
      <c r="F29" s="230"/>
      <c r="G29" s="234"/>
      <c r="H29" s="212"/>
      <c r="I29" s="212"/>
      <c r="J29" s="212"/>
      <c r="K29" s="212"/>
      <c r="L29" s="212"/>
    </row>
    <row r="30" spans="1:20" ht="13" x14ac:dyDescent="0.25">
      <c r="A30" s="225"/>
      <c r="B30" s="18"/>
      <c r="C30" s="20"/>
      <c r="D30" s="230"/>
      <c r="E30" s="42" t="s">
        <v>53</v>
      </c>
      <c r="F30" s="224"/>
      <c r="G30" s="42"/>
      <c r="H30" s="212"/>
      <c r="I30" s="212"/>
      <c r="J30" s="212"/>
      <c r="K30" s="212"/>
      <c r="L30" s="212"/>
    </row>
    <row r="31" spans="1:20" ht="13" x14ac:dyDescent="0.25">
      <c r="A31" s="219"/>
      <c r="B31" s="42"/>
      <c r="C31" s="20"/>
      <c r="D31" s="235"/>
      <c r="E31" s="42" t="s">
        <v>55</v>
      </c>
      <c r="F31" s="42"/>
      <c r="G31" s="42"/>
      <c r="H31" s="212"/>
      <c r="I31" s="212"/>
      <c r="J31" s="212"/>
      <c r="K31" s="212"/>
      <c r="L31" s="212"/>
    </row>
    <row r="32" spans="1:20" ht="13" x14ac:dyDescent="0.25">
      <c r="A32" s="225"/>
      <c r="B32" s="231"/>
      <c r="C32" s="231"/>
      <c r="D32" s="226"/>
      <c r="E32" s="231" t="s">
        <v>57</v>
      </c>
      <c r="F32" s="224"/>
      <c r="G32" s="231"/>
      <c r="H32" s="212"/>
      <c r="I32" s="212"/>
      <c r="J32" s="212"/>
      <c r="K32" s="212"/>
      <c r="L32" s="212"/>
    </row>
    <row r="33" spans="1:18" ht="13" x14ac:dyDescent="0.25">
      <c r="A33" s="225"/>
      <c r="B33" s="42"/>
      <c r="C33" s="20"/>
      <c r="D33" s="42"/>
      <c r="E33" s="42" t="s">
        <v>58</v>
      </c>
      <c r="F33" s="224"/>
      <c r="G33" s="42"/>
      <c r="H33" s="212"/>
      <c r="I33" s="212"/>
      <c r="J33" s="212"/>
      <c r="K33" s="212"/>
      <c r="L33" s="212"/>
    </row>
    <row r="34" spans="1:18" ht="13" x14ac:dyDescent="0.25">
      <c r="A34" s="219"/>
      <c r="B34" s="42"/>
      <c r="C34" s="59"/>
      <c r="D34" s="235"/>
      <c r="E34" s="42" t="s">
        <v>59</v>
      </c>
      <c r="F34" s="42"/>
      <c r="G34" s="42"/>
      <c r="H34" s="212"/>
      <c r="I34" s="212"/>
      <c r="J34" s="212"/>
      <c r="K34" s="212"/>
      <c r="L34" s="212"/>
    </row>
    <row r="35" spans="1:18" ht="12.5" x14ac:dyDescent="0.25">
      <c r="A35" s="212"/>
      <c r="B35" s="212"/>
      <c r="C35" s="141"/>
      <c r="D35" s="141"/>
      <c r="E35" s="141"/>
      <c r="F35" s="141"/>
      <c r="G35" s="141"/>
      <c r="H35" s="212"/>
      <c r="I35" s="212"/>
      <c r="J35" s="212"/>
      <c r="K35" s="212"/>
      <c r="L35" s="212"/>
    </row>
    <row r="36" spans="1:18" ht="13" x14ac:dyDescent="0.2">
      <c r="A36" s="175" t="s">
        <v>60</v>
      </c>
      <c r="B36" s="180"/>
      <c r="C36" s="62"/>
      <c r="D36" s="62"/>
      <c r="E36" s="63"/>
      <c r="F36" s="63"/>
      <c r="G36" s="180"/>
      <c r="H36" s="180"/>
      <c r="I36" s="180"/>
      <c r="J36" s="180"/>
      <c r="K36" s="180"/>
      <c r="L36" s="180"/>
      <c r="M36" s="180"/>
      <c r="N36" s="180"/>
      <c r="O36" s="180"/>
      <c r="P36" s="180"/>
      <c r="Q36" s="180"/>
      <c r="R36" s="180"/>
    </row>
    <row r="37" spans="1:18" ht="13" x14ac:dyDescent="0.2">
      <c r="A37" s="179"/>
      <c r="B37" s="181" t="s">
        <v>61</v>
      </c>
      <c r="C37" s="178" t="s">
        <v>24</v>
      </c>
      <c r="D37" s="178" t="s">
        <v>24</v>
      </c>
      <c r="E37" s="182" t="s">
        <v>658</v>
      </c>
      <c r="F37" s="178" t="s">
        <v>658</v>
      </c>
      <c r="G37" s="181"/>
      <c r="H37" s="181"/>
      <c r="I37" s="181"/>
      <c r="J37" s="181"/>
      <c r="K37" s="181"/>
      <c r="L37" s="181"/>
      <c r="M37" s="181"/>
      <c r="N37" s="181"/>
      <c r="O37" s="181"/>
      <c r="P37" s="181"/>
      <c r="Q37" s="181"/>
      <c r="R37" s="181"/>
    </row>
    <row r="38" spans="1:18" ht="13" x14ac:dyDescent="0.2">
      <c r="A38" s="179"/>
      <c r="B38" s="181" t="s">
        <v>62</v>
      </c>
      <c r="C38" s="178" t="s">
        <v>26</v>
      </c>
      <c r="D38" s="178" t="s">
        <v>33</v>
      </c>
      <c r="E38" s="182" t="s">
        <v>26</v>
      </c>
      <c r="F38" s="178" t="s">
        <v>33</v>
      </c>
      <c r="G38" s="181"/>
      <c r="H38" s="181"/>
      <c r="I38" s="181"/>
      <c r="J38" s="181"/>
      <c r="K38" s="181"/>
      <c r="L38" s="181"/>
      <c r="M38" s="181"/>
      <c r="N38" s="181"/>
      <c r="O38" s="181"/>
      <c r="P38" s="181"/>
      <c r="Q38" s="181"/>
      <c r="R38" s="181"/>
    </row>
    <row r="39" spans="1:18" ht="13" x14ac:dyDescent="0.2">
      <c r="A39" s="179"/>
      <c r="B39" s="181" t="s">
        <v>63</v>
      </c>
      <c r="C39" s="178" t="s">
        <v>27</v>
      </c>
      <c r="D39" s="178" t="s">
        <v>27</v>
      </c>
      <c r="E39" s="178" t="s">
        <v>27</v>
      </c>
      <c r="F39" s="178" t="s">
        <v>27</v>
      </c>
      <c r="G39" s="181"/>
      <c r="H39" s="181"/>
      <c r="I39" s="181"/>
      <c r="J39" s="181"/>
      <c r="K39" s="181"/>
      <c r="L39" s="181"/>
      <c r="M39" s="181"/>
      <c r="N39" s="181"/>
      <c r="O39" s="181"/>
      <c r="P39" s="181"/>
      <c r="Q39" s="181"/>
      <c r="R39" s="181"/>
    </row>
    <row r="40" spans="1:18" ht="13" x14ac:dyDescent="0.2">
      <c r="A40" s="179"/>
      <c r="B40" s="181" t="s">
        <v>64</v>
      </c>
      <c r="C40" s="183" t="s">
        <v>65</v>
      </c>
      <c r="D40" s="183" t="s">
        <v>65</v>
      </c>
      <c r="E40" s="181" t="s">
        <v>65</v>
      </c>
      <c r="F40" s="181" t="s">
        <v>65</v>
      </c>
      <c r="G40" s="181"/>
      <c r="H40" s="181"/>
      <c r="I40" s="181"/>
      <c r="J40" s="181"/>
      <c r="K40" s="181"/>
      <c r="L40" s="181"/>
      <c r="M40" s="181"/>
      <c r="N40" s="181"/>
      <c r="O40" s="181"/>
      <c r="P40" s="181"/>
      <c r="Q40" s="181"/>
      <c r="R40" s="181"/>
    </row>
    <row r="41" spans="1:18" ht="13" x14ac:dyDescent="0.2">
      <c r="A41" s="176" t="s">
        <v>66</v>
      </c>
      <c r="B41" s="181"/>
      <c r="C41" s="183"/>
      <c r="D41" s="183"/>
      <c r="E41" s="183"/>
      <c r="F41" s="181"/>
      <c r="G41" s="181"/>
      <c r="H41" s="181"/>
      <c r="I41" s="181"/>
      <c r="J41" s="181"/>
      <c r="K41" s="181"/>
      <c r="L41" s="181"/>
      <c r="M41" s="181"/>
      <c r="N41" s="181"/>
      <c r="O41" s="181"/>
      <c r="P41" s="181"/>
      <c r="Q41" s="181"/>
      <c r="R41" s="181"/>
    </row>
    <row r="42" spans="1:18" ht="13" x14ac:dyDescent="0.2">
      <c r="A42" s="184" t="s">
        <v>67</v>
      </c>
      <c r="B42" s="185" t="s">
        <v>68</v>
      </c>
      <c r="C42" s="183" t="s">
        <v>69</v>
      </c>
      <c r="D42" s="183" t="s">
        <v>69</v>
      </c>
      <c r="E42" s="183" t="s">
        <v>69</v>
      </c>
      <c r="F42" s="181">
        <v>0</v>
      </c>
      <c r="G42" s="181"/>
      <c r="H42" s="181"/>
      <c r="I42" s="181"/>
      <c r="J42" s="181"/>
      <c r="K42" s="181"/>
      <c r="L42" s="181"/>
      <c r="M42" s="181"/>
      <c r="N42" s="181"/>
      <c r="O42" s="181"/>
      <c r="P42" s="181"/>
      <c r="Q42" s="181"/>
      <c r="R42" s="181"/>
    </row>
    <row r="43" spans="1:18" ht="12.5" x14ac:dyDescent="0.25">
      <c r="A43" s="141" t="s">
        <v>70</v>
      </c>
      <c r="B43" s="148" t="s">
        <v>71</v>
      </c>
      <c r="C43" s="141" t="s">
        <v>832</v>
      </c>
      <c r="D43" s="141" t="s">
        <v>832</v>
      </c>
      <c r="E43" s="141" t="s">
        <v>832</v>
      </c>
      <c r="F43" s="141" t="s">
        <v>832</v>
      </c>
      <c r="G43" s="212"/>
      <c r="H43" s="212"/>
      <c r="I43" s="212"/>
      <c r="J43" s="212"/>
      <c r="K43" s="212"/>
      <c r="L43" s="212"/>
      <c r="M43" s="212"/>
      <c r="N43" s="212"/>
      <c r="O43" s="212"/>
      <c r="P43" s="212"/>
      <c r="Q43" s="212"/>
      <c r="R43" s="212"/>
    </row>
    <row r="44" spans="1:18" ht="12.5" x14ac:dyDescent="0.25">
      <c r="A44" s="141" t="s">
        <v>73</v>
      </c>
      <c r="B44" s="148" t="s">
        <v>74</v>
      </c>
      <c r="C44" s="141"/>
      <c r="D44" s="141"/>
      <c r="E44" s="141"/>
      <c r="F44" s="141"/>
      <c r="G44" s="212"/>
      <c r="H44" s="212"/>
      <c r="I44" s="212"/>
      <c r="J44" s="212"/>
      <c r="K44" s="212"/>
      <c r="L44" s="212"/>
      <c r="M44" s="212"/>
      <c r="N44" s="212"/>
      <c r="O44" s="212"/>
      <c r="P44" s="212"/>
      <c r="Q44" s="212"/>
      <c r="R44" s="212"/>
    </row>
    <row r="45" spans="1:18" ht="12.5" x14ac:dyDescent="0.25">
      <c r="A45" s="184" t="s">
        <v>75</v>
      </c>
      <c r="B45" s="186" t="s">
        <v>76</v>
      </c>
      <c r="C45" s="141" t="s">
        <v>832</v>
      </c>
      <c r="D45" s="141" t="s">
        <v>832</v>
      </c>
      <c r="E45" s="141" t="s">
        <v>832</v>
      </c>
      <c r="F45" s="141" t="s">
        <v>832</v>
      </c>
      <c r="G45" s="212"/>
      <c r="H45" s="212"/>
      <c r="I45" s="212"/>
      <c r="J45" s="212"/>
      <c r="K45" s="212"/>
      <c r="L45" s="212"/>
      <c r="M45" s="212"/>
      <c r="N45" s="212"/>
      <c r="O45" s="212"/>
      <c r="P45" s="212"/>
      <c r="Q45" s="212"/>
      <c r="R45" s="212"/>
    </row>
    <row r="46" spans="1:18" ht="12.5" x14ac:dyDescent="0.25">
      <c r="A46" s="141" t="s">
        <v>77</v>
      </c>
      <c r="B46" s="148" t="s">
        <v>78</v>
      </c>
      <c r="C46" s="141"/>
      <c r="D46" s="141"/>
      <c r="E46" s="141"/>
      <c r="F46" s="141"/>
      <c r="G46" s="212"/>
      <c r="H46" s="212"/>
      <c r="I46" s="212"/>
      <c r="J46" s="212"/>
      <c r="K46" s="212"/>
      <c r="L46" s="212"/>
      <c r="M46" s="212"/>
      <c r="N46" s="212"/>
      <c r="O46" s="212"/>
      <c r="P46" s="212"/>
      <c r="Q46" s="212"/>
      <c r="R46" s="212"/>
    </row>
    <row r="47" spans="1:18" ht="12.5" x14ac:dyDescent="0.2">
      <c r="A47" s="141" t="s">
        <v>79</v>
      </c>
      <c r="B47" s="148" t="s">
        <v>80</v>
      </c>
      <c r="C47" s="141"/>
      <c r="D47" s="141"/>
      <c r="E47" s="141"/>
      <c r="F47" s="141"/>
    </row>
    <row r="48" spans="1:18" ht="12.5" x14ac:dyDescent="0.2">
      <c r="A48" s="184" t="s">
        <v>81</v>
      </c>
      <c r="B48" s="186" t="s">
        <v>82</v>
      </c>
      <c r="C48" s="141"/>
      <c r="D48" s="141"/>
      <c r="E48" s="141"/>
      <c r="F48" s="141"/>
    </row>
    <row r="49" spans="1:6" ht="12.5" x14ac:dyDescent="0.2">
      <c r="A49" s="141" t="s">
        <v>83</v>
      </c>
      <c r="B49" s="148" t="s">
        <v>84</v>
      </c>
      <c r="C49" s="141"/>
      <c r="D49" s="141"/>
      <c r="E49" s="141"/>
      <c r="F49" s="141"/>
    </row>
    <row r="50" spans="1:6" ht="12.5" x14ac:dyDescent="0.2">
      <c r="A50" s="141" t="s">
        <v>85</v>
      </c>
      <c r="B50" s="148" t="s">
        <v>86</v>
      </c>
      <c r="C50" s="141"/>
      <c r="D50" s="141"/>
      <c r="E50" s="141"/>
      <c r="F50" s="141"/>
    </row>
    <row r="51" spans="1:6" ht="12.5" x14ac:dyDescent="0.2">
      <c r="A51" s="184" t="s">
        <v>87</v>
      </c>
      <c r="B51" s="186" t="s">
        <v>88</v>
      </c>
      <c r="C51" s="141"/>
      <c r="D51" s="141"/>
      <c r="E51" s="141"/>
      <c r="F51" s="141"/>
    </row>
    <row r="52" spans="1:6" ht="12.5" x14ac:dyDescent="0.2">
      <c r="A52" s="141" t="s">
        <v>89</v>
      </c>
      <c r="B52" s="148" t="s">
        <v>90</v>
      </c>
      <c r="C52" s="141"/>
      <c r="D52" s="141"/>
      <c r="E52" s="141"/>
      <c r="F52" s="141"/>
    </row>
    <row r="53" spans="1:6" ht="12.5" x14ac:dyDescent="0.2">
      <c r="A53" s="141" t="s">
        <v>91</v>
      </c>
      <c r="B53" s="148" t="s">
        <v>92</v>
      </c>
      <c r="C53" s="141"/>
      <c r="D53" s="141"/>
      <c r="E53" s="141"/>
      <c r="F53" s="141"/>
    </row>
    <row r="54" spans="1:6" ht="12.5" x14ac:dyDescent="0.2">
      <c r="A54" s="184" t="s">
        <v>93</v>
      </c>
      <c r="B54" s="186" t="s">
        <v>94</v>
      </c>
      <c r="C54" s="141"/>
      <c r="D54" s="141"/>
      <c r="E54" s="141"/>
      <c r="F54" s="141"/>
    </row>
    <row r="55" spans="1:6" ht="12.5" x14ac:dyDescent="0.2">
      <c r="A55" s="141" t="s">
        <v>95</v>
      </c>
      <c r="B55" s="148" t="s">
        <v>96</v>
      </c>
      <c r="C55" s="141"/>
      <c r="D55" s="141"/>
      <c r="E55" s="141"/>
      <c r="F55" s="141"/>
    </row>
    <row r="56" spans="1:6" ht="12.5" x14ac:dyDescent="0.2">
      <c r="A56" s="141" t="s">
        <v>97</v>
      </c>
      <c r="B56" s="148" t="s">
        <v>98</v>
      </c>
      <c r="C56" s="141"/>
      <c r="D56" s="141"/>
      <c r="E56" s="141"/>
      <c r="F56" s="141"/>
    </row>
    <row r="57" spans="1:6" ht="12.5" x14ac:dyDescent="0.2">
      <c r="A57" s="184" t="s">
        <v>99</v>
      </c>
      <c r="B57" s="186" t="s">
        <v>100</v>
      </c>
      <c r="C57" s="141"/>
      <c r="D57" s="141"/>
      <c r="E57" s="141"/>
      <c r="F57" s="141"/>
    </row>
    <row r="58" spans="1:6" ht="12.5" x14ac:dyDescent="0.2">
      <c r="A58" s="141" t="s">
        <v>101</v>
      </c>
      <c r="B58" s="148" t="s">
        <v>102</v>
      </c>
      <c r="C58" s="141"/>
      <c r="D58" s="141"/>
      <c r="E58" s="141"/>
      <c r="F58" s="141"/>
    </row>
    <row r="59" spans="1:6" ht="12.5" x14ac:dyDescent="0.2">
      <c r="A59" s="141" t="s">
        <v>103</v>
      </c>
      <c r="B59" s="148" t="s">
        <v>104</v>
      </c>
      <c r="C59" s="141"/>
      <c r="D59" s="141"/>
      <c r="E59" s="141"/>
      <c r="F59" s="141"/>
    </row>
    <row r="60" spans="1:6" ht="12.5" x14ac:dyDescent="0.2">
      <c r="A60" s="141" t="s">
        <v>105</v>
      </c>
      <c r="B60" s="148" t="s">
        <v>106</v>
      </c>
      <c r="C60" s="141" t="s">
        <v>764</v>
      </c>
      <c r="D60" s="141" t="s">
        <v>764</v>
      </c>
      <c r="E60" s="141" t="s">
        <v>764</v>
      </c>
      <c r="F60" s="141" t="s">
        <v>764</v>
      </c>
    </row>
    <row r="61" spans="1:6" ht="12.5" x14ac:dyDescent="0.2">
      <c r="A61" s="141" t="s">
        <v>108</v>
      </c>
      <c r="B61" s="148" t="s">
        <v>109</v>
      </c>
      <c r="C61" s="141" t="s">
        <v>765</v>
      </c>
      <c r="D61" s="141" t="s">
        <v>765</v>
      </c>
      <c r="E61" s="141" t="s">
        <v>765</v>
      </c>
      <c r="F61" s="141" t="s">
        <v>765</v>
      </c>
    </row>
    <row r="62" spans="1:6" ht="12.5" x14ac:dyDescent="0.2">
      <c r="A62" s="141" t="s">
        <v>110</v>
      </c>
      <c r="B62" s="148" t="s">
        <v>111</v>
      </c>
      <c r="C62" s="141"/>
      <c r="D62" s="141"/>
      <c r="E62" s="141"/>
      <c r="F62" s="141"/>
    </row>
    <row r="63" spans="1:6" ht="12.5" x14ac:dyDescent="0.2">
      <c r="A63" s="141" t="s">
        <v>112</v>
      </c>
      <c r="B63" s="148" t="s">
        <v>113</v>
      </c>
      <c r="C63" s="141"/>
      <c r="D63" s="141"/>
      <c r="E63" s="141"/>
      <c r="F63" s="141"/>
    </row>
    <row r="64" spans="1:6" ht="12.5" x14ac:dyDescent="0.2">
      <c r="A64" s="141" t="s">
        <v>114</v>
      </c>
      <c r="B64" s="148" t="s">
        <v>115</v>
      </c>
      <c r="C64" s="141"/>
      <c r="D64" s="141"/>
      <c r="E64" s="141"/>
      <c r="F64" s="141"/>
    </row>
    <row r="65" spans="1:6" ht="12.5" x14ac:dyDescent="0.2">
      <c r="A65" s="141" t="s">
        <v>116</v>
      </c>
      <c r="B65" s="148" t="s">
        <v>117</v>
      </c>
      <c r="C65" s="141"/>
      <c r="D65" s="141"/>
      <c r="E65" s="141"/>
      <c r="F65" s="141"/>
    </row>
    <row r="66" spans="1:6" ht="12.5" x14ac:dyDescent="0.2">
      <c r="A66" s="141" t="s">
        <v>36</v>
      </c>
      <c r="B66" s="148" t="s">
        <v>119</v>
      </c>
      <c r="C66" s="141"/>
      <c r="D66" s="141"/>
      <c r="E66" s="141"/>
      <c r="F66" s="141"/>
    </row>
    <row r="67" spans="1:6" ht="12.5" x14ac:dyDescent="0.2">
      <c r="A67" s="141" t="s">
        <v>120</v>
      </c>
      <c r="B67" s="148" t="s">
        <v>121</v>
      </c>
      <c r="C67" s="141"/>
      <c r="D67" s="141"/>
      <c r="E67" s="141"/>
      <c r="F67" s="141"/>
    </row>
    <row r="68" spans="1:6" ht="12.5" x14ac:dyDescent="0.2">
      <c r="A68" s="141" t="s">
        <v>122</v>
      </c>
      <c r="B68" s="148" t="s">
        <v>123</v>
      </c>
      <c r="C68" s="141" t="s">
        <v>766</v>
      </c>
      <c r="D68" s="141" t="s">
        <v>766</v>
      </c>
      <c r="E68" s="141" t="s">
        <v>766</v>
      </c>
      <c r="F68" s="141" t="s">
        <v>766</v>
      </c>
    </row>
    <row r="69" spans="1:6" ht="12.5" x14ac:dyDescent="0.2">
      <c r="A69" s="141" t="s">
        <v>122</v>
      </c>
      <c r="B69" s="148" t="s">
        <v>123</v>
      </c>
      <c r="C69" s="141"/>
      <c r="D69" s="141"/>
      <c r="E69" s="141"/>
      <c r="F69" s="141"/>
    </row>
    <row r="70" spans="1:6" ht="12.5" x14ac:dyDescent="0.2">
      <c r="A70" s="141" t="s">
        <v>122</v>
      </c>
      <c r="B70" s="148" t="s">
        <v>123</v>
      </c>
      <c r="C70" s="141"/>
      <c r="D70" s="141"/>
      <c r="E70" s="141"/>
      <c r="F70" s="141"/>
    </row>
    <row r="71" spans="1:6" ht="12.5" x14ac:dyDescent="0.2">
      <c r="A71" s="141" t="s">
        <v>122</v>
      </c>
      <c r="B71" s="148" t="s">
        <v>123</v>
      </c>
      <c r="C71" s="141"/>
      <c r="D71" s="141"/>
      <c r="E71" s="141"/>
      <c r="F71" s="141"/>
    </row>
    <row r="72" spans="1:6" ht="12.5" x14ac:dyDescent="0.2">
      <c r="A72" s="141" t="s">
        <v>122</v>
      </c>
      <c r="B72" s="148" t="s">
        <v>123</v>
      </c>
      <c r="C72" s="141"/>
      <c r="D72" s="141"/>
      <c r="E72" s="141"/>
      <c r="F72" s="141"/>
    </row>
    <row r="73" spans="1:6" ht="12.5" x14ac:dyDescent="0.2">
      <c r="A73" s="141" t="s">
        <v>125</v>
      </c>
      <c r="B73" s="148" t="s">
        <v>126</v>
      </c>
      <c r="C73" s="141" t="s">
        <v>767</v>
      </c>
      <c r="D73" s="141" t="s">
        <v>767</v>
      </c>
      <c r="E73" s="141" t="s">
        <v>767</v>
      </c>
      <c r="F73" s="141" t="s">
        <v>767</v>
      </c>
    </row>
    <row r="74" spans="1:6" ht="12.5" x14ac:dyDescent="0.2">
      <c r="A74" s="141" t="s">
        <v>128</v>
      </c>
      <c r="B74" s="148" t="s">
        <v>129</v>
      </c>
      <c r="C74" s="141" t="s">
        <v>768</v>
      </c>
      <c r="D74" s="141" t="s">
        <v>768</v>
      </c>
      <c r="E74" s="141" t="s">
        <v>768</v>
      </c>
      <c r="F74" s="141" t="s">
        <v>768</v>
      </c>
    </row>
    <row r="75" spans="1:6" ht="12.5" x14ac:dyDescent="0.2">
      <c r="A75" s="141" t="s">
        <v>131</v>
      </c>
      <c r="B75" s="148" t="s">
        <v>132</v>
      </c>
      <c r="C75" s="141"/>
      <c r="D75" s="141"/>
      <c r="E75" s="141"/>
      <c r="F75" s="141"/>
    </row>
    <row r="76" spans="1:6" ht="12.5" x14ac:dyDescent="0.2">
      <c r="A76" s="141" t="s">
        <v>133</v>
      </c>
      <c r="B76" s="148" t="s">
        <v>134</v>
      </c>
      <c r="C76" s="141"/>
      <c r="D76" s="141"/>
      <c r="E76" s="141"/>
      <c r="F76" s="141"/>
    </row>
    <row r="77" spans="1:6" ht="12.5" x14ac:dyDescent="0.2">
      <c r="A77" s="141" t="s">
        <v>135</v>
      </c>
      <c r="B77" s="148" t="s">
        <v>136</v>
      </c>
      <c r="C77" s="141"/>
      <c r="D77" s="141"/>
      <c r="E77" s="141"/>
      <c r="F77" s="141"/>
    </row>
    <row r="78" spans="1:6" ht="12.5" x14ac:dyDescent="0.2">
      <c r="A78" s="141" t="s">
        <v>137</v>
      </c>
      <c r="B78" s="148" t="s">
        <v>138</v>
      </c>
      <c r="C78" s="141" t="s">
        <v>139</v>
      </c>
      <c r="D78" s="141" t="s">
        <v>139</v>
      </c>
      <c r="E78" s="141" t="s">
        <v>139</v>
      </c>
      <c r="F78" s="141" t="s">
        <v>139</v>
      </c>
    </row>
    <row r="79" spans="1:6" ht="12.5" x14ac:dyDescent="0.25">
      <c r="A79" s="212"/>
      <c r="B79" s="212"/>
      <c r="C79" s="141"/>
      <c r="D79" s="141"/>
      <c r="E79" s="141"/>
      <c r="F79" s="141"/>
    </row>
    <row r="80" spans="1:6" ht="13" x14ac:dyDescent="0.2">
      <c r="A80" s="175" t="s">
        <v>140</v>
      </c>
      <c r="B80" s="141"/>
      <c r="C80" s="141"/>
      <c r="D80" s="141"/>
      <c r="E80" s="141"/>
      <c r="F80" s="141"/>
    </row>
    <row r="81" spans="1:6" ht="12.5" x14ac:dyDescent="0.25">
      <c r="A81" s="141" t="s">
        <v>141</v>
      </c>
      <c r="B81" s="141" t="s">
        <v>142</v>
      </c>
      <c r="C81" s="187"/>
      <c r="D81" s="187"/>
      <c r="E81" s="141"/>
      <c r="F81" s="141"/>
    </row>
    <row r="82" spans="1:6" ht="12.5" x14ac:dyDescent="0.2">
      <c r="A82" s="141" t="s">
        <v>144</v>
      </c>
      <c r="B82" s="141" t="s">
        <v>145</v>
      </c>
      <c r="C82" s="141"/>
      <c r="D82" s="141"/>
      <c r="E82" s="141"/>
      <c r="F82" s="141"/>
    </row>
    <row r="83" spans="1:6" ht="12.5" x14ac:dyDescent="0.25">
      <c r="A83" s="212"/>
      <c r="B83" s="212"/>
      <c r="C83" s="141"/>
      <c r="D83" s="141"/>
      <c r="E83" s="141"/>
      <c r="F83" s="141"/>
    </row>
    <row r="84" spans="1:6" ht="13" x14ac:dyDescent="0.2">
      <c r="A84" s="175" t="s">
        <v>147</v>
      </c>
      <c r="B84" s="141"/>
      <c r="C84" s="141"/>
      <c r="D84" s="141"/>
      <c r="E84" s="141"/>
      <c r="F84" s="141"/>
    </row>
    <row r="85" spans="1:6" ht="12.5" x14ac:dyDescent="0.2">
      <c r="A85" s="184" t="s">
        <v>67</v>
      </c>
      <c r="B85" s="141" t="s">
        <v>68</v>
      </c>
      <c r="C85" s="141"/>
      <c r="D85" s="141"/>
      <c r="E85" s="141"/>
      <c r="F85" s="141"/>
    </row>
    <row r="86" spans="1:6" ht="12.5" x14ac:dyDescent="0.2">
      <c r="A86" s="141" t="s">
        <v>148</v>
      </c>
      <c r="B86" s="148" t="s">
        <v>149</v>
      </c>
      <c r="C86" s="141"/>
      <c r="D86" s="141"/>
      <c r="E86" s="141"/>
      <c r="F86" s="141"/>
    </row>
    <row r="87" spans="1:6" ht="12.5" x14ac:dyDescent="0.2">
      <c r="A87" s="141" t="s">
        <v>150</v>
      </c>
      <c r="B87" s="148" t="s">
        <v>151</v>
      </c>
      <c r="C87" s="141"/>
      <c r="D87" s="141"/>
      <c r="E87" s="141"/>
      <c r="F87" s="141"/>
    </row>
    <row r="88" spans="1:6" ht="12.5" x14ac:dyDescent="0.2">
      <c r="A88" s="184" t="s">
        <v>152</v>
      </c>
      <c r="B88" s="186" t="s">
        <v>153</v>
      </c>
      <c r="C88" s="141"/>
      <c r="D88" s="141"/>
      <c r="E88" s="141"/>
      <c r="F88" s="141"/>
    </row>
    <row r="89" spans="1:6" ht="12.5" x14ac:dyDescent="0.2">
      <c r="A89" s="184" t="s">
        <v>154</v>
      </c>
      <c r="B89" s="186" t="s">
        <v>155</v>
      </c>
      <c r="C89" s="141"/>
      <c r="D89" s="141"/>
      <c r="E89" s="141"/>
      <c r="F89" s="141"/>
    </row>
    <row r="90" spans="1:6" ht="12.5" x14ac:dyDescent="0.2">
      <c r="A90" s="184" t="s">
        <v>156</v>
      </c>
      <c r="B90" s="186" t="s">
        <v>157</v>
      </c>
      <c r="C90" s="141"/>
      <c r="D90" s="141"/>
      <c r="E90" s="141"/>
      <c r="F90" s="141"/>
    </row>
    <row r="91" spans="1:6" ht="12.5" x14ac:dyDescent="0.2">
      <c r="A91" s="184" t="s">
        <v>158</v>
      </c>
      <c r="B91" s="186" t="s">
        <v>159</v>
      </c>
      <c r="C91" s="141"/>
      <c r="D91" s="141"/>
      <c r="E91" s="141"/>
      <c r="F91" s="141"/>
    </row>
    <row r="92" spans="1:6" ht="12.5" x14ac:dyDescent="0.2">
      <c r="A92" s="141" t="s">
        <v>160</v>
      </c>
      <c r="B92" s="148" t="s">
        <v>161</v>
      </c>
      <c r="C92" s="141"/>
      <c r="D92" s="141"/>
      <c r="E92" s="141"/>
      <c r="F92" s="141"/>
    </row>
    <row r="93" spans="1:6" ht="12.5" x14ac:dyDescent="0.2">
      <c r="A93" s="141" t="s">
        <v>162</v>
      </c>
      <c r="B93" s="148" t="s">
        <v>163</v>
      </c>
      <c r="C93" s="141"/>
      <c r="D93" s="141"/>
      <c r="E93" s="141"/>
      <c r="F93" s="141"/>
    </row>
    <row r="94" spans="1:6" ht="12.5" x14ac:dyDescent="0.2">
      <c r="A94" s="141" t="s">
        <v>164</v>
      </c>
      <c r="B94" s="148" t="s">
        <v>165</v>
      </c>
      <c r="C94" s="141"/>
      <c r="D94" s="141"/>
      <c r="E94" s="141"/>
      <c r="F94" s="141"/>
    </row>
    <row r="95" spans="1:6" ht="12.5" x14ac:dyDescent="0.2">
      <c r="A95" s="141" t="s">
        <v>166</v>
      </c>
      <c r="B95" s="148" t="s">
        <v>167</v>
      </c>
      <c r="C95" s="141"/>
      <c r="D95" s="141"/>
      <c r="E95" s="141"/>
      <c r="F95" s="141"/>
    </row>
    <row r="96" spans="1:6" ht="12.5" x14ac:dyDescent="0.2">
      <c r="A96" s="184" t="s">
        <v>168</v>
      </c>
      <c r="B96" s="186" t="s">
        <v>169</v>
      </c>
      <c r="C96" s="141"/>
      <c r="D96" s="141"/>
      <c r="E96" s="141"/>
      <c r="F96" s="141"/>
    </row>
    <row r="97" spans="1:11" ht="12.5" x14ac:dyDescent="0.2">
      <c r="A97" s="141" t="s">
        <v>170</v>
      </c>
      <c r="B97" s="148" t="s">
        <v>171</v>
      </c>
      <c r="C97" s="141"/>
      <c r="D97" s="141"/>
      <c r="E97" s="141"/>
      <c r="F97" s="141"/>
    </row>
    <row r="98" spans="1:11" ht="12.5" x14ac:dyDescent="0.2">
      <c r="A98" s="141" t="s">
        <v>172</v>
      </c>
      <c r="B98" s="148" t="s">
        <v>173</v>
      </c>
      <c r="C98" s="141"/>
      <c r="D98" s="141"/>
      <c r="E98" s="141"/>
      <c r="F98" s="141"/>
    </row>
    <row r="99" spans="1:11" ht="12.5" x14ac:dyDescent="0.2">
      <c r="A99" s="141" t="s">
        <v>174</v>
      </c>
      <c r="B99" s="148" t="s">
        <v>175</v>
      </c>
      <c r="C99" s="141"/>
      <c r="D99" s="141"/>
      <c r="E99" s="141"/>
      <c r="F99" s="141"/>
    </row>
    <row r="100" spans="1:11" ht="12.5" x14ac:dyDescent="0.25">
      <c r="A100" s="141" t="s">
        <v>176</v>
      </c>
      <c r="B100" s="148" t="s">
        <v>177</v>
      </c>
      <c r="C100" s="141"/>
      <c r="D100" s="141"/>
      <c r="E100" s="141"/>
      <c r="F100" s="141"/>
      <c r="G100" s="212"/>
      <c r="H100" s="212"/>
      <c r="I100" s="212"/>
      <c r="J100" s="212"/>
      <c r="K100" s="212"/>
    </row>
    <row r="101" spans="1:11" ht="12.5" x14ac:dyDescent="0.25">
      <c r="A101" s="141" t="s">
        <v>178</v>
      </c>
      <c r="B101" s="148" t="s">
        <v>179</v>
      </c>
      <c r="C101" s="141"/>
      <c r="D101" s="141"/>
      <c r="E101" s="141"/>
      <c r="F101" s="141"/>
      <c r="G101" s="212"/>
      <c r="H101" s="212"/>
      <c r="I101" s="212"/>
      <c r="J101" s="212"/>
      <c r="K101" s="212"/>
    </row>
    <row r="102" spans="1:11" ht="12.5" x14ac:dyDescent="0.25">
      <c r="A102" s="141" t="s">
        <v>180</v>
      </c>
      <c r="B102" s="148" t="s">
        <v>181</v>
      </c>
      <c r="C102" s="141"/>
      <c r="D102" s="141"/>
      <c r="E102" s="141"/>
      <c r="F102" s="141"/>
      <c r="G102" s="212"/>
      <c r="H102" s="212"/>
      <c r="I102" s="212"/>
      <c r="J102" s="212"/>
      <c r="K102" s="212"/>
    </row>
    <row r="103" spans="1:11" ht="12.5" x14ac:dyDescent="0.25">
      <c r="A103" s="141" t="s">
        <v>182</v>
      </c>
      <c r="B103" s="148" t="s">
        <v>183</v>
      </c>
      <c r="C103" s="141"/>
      <c r="D103" s="141"/>
      <c r="E103" s="141"/>
      <c r="F103" s="141"/>
      <c r="G103" s="212"/>
      <c r="H103" s="212"/>
      <c r="I103" s="212"/>
      <c r="J103" s="212"/>
      <c r="K103" s="212"/>
    </row>
    <row r="104" spans="1:11" ht="12.5" x14ac:dyDescent="0.25">
      <c r="A104" s="141" t="s">
        <v>184</v>
      </c>
      <c r="B104" s="148" t="s">
        <v>185</v>
      </c>
      <c r="C104" s="141"/>
      <c r="D104" s="141"/>
      <c r="E104" s="141"/>
      <c r="F104" s="141"/>
      <c r="G104" s="212"/>
      <c r="H104" s="212"/>
      <c r="I104" s="212"/>
      <c r="J104" s="212"/>
      <c r="K104" s="212"/>
    </row>
    <row r="105" spans="1:11" ht="12.5" x14ac:dyDescent="0.25">
      <c r="A105" s="184" t="s">
        <v>186</v>
      </c>
      <c r="B105" s="186" t="s">
        <v>187</v>
      </c>
      <c r="C105" s="141"/>
      <c r="D105" s="141"/>
      <c r="E105" s="141"/>
      <c r="F105" s="141"/>
      <c r="G105" s="212"/>
      <c r="H105" s="212"/>
      <c r="I105" s="212"/>
      <c r="J105" s="212"/>
      <c r="K105" s="212"/>
    </row>
    <row r="106" spans="1:11" ht="12.5" x14ac:dyDescent="0.25">
      <c r="A106" s="184" t="s">
        <v>188</v>
      </c>
      <c r="B106" s="186" t="s">
        <v>189</v>
      </c>
      <c r="C106" s="141"/>
      <c r="D106" s="141"/>
      <c r="E106" s="141"/>
      <c r="F106" s="141"/>
      <c r="G106" s="212"/>
      <c r="H106" s="212"/>
      <c r="I106" s="212"/>
      <c r="J106" s="212"/>
      <c r="K106" s="212"/>
    </row>
    <row r="107" spans="1:11" ht="12.5" x14ac:dyDescent="0.25">
      <c r="A107" s="184" t="s">
        <v>190</v>
      </c>
      <c r="B107" s="186" t="s">
        <v>191</v>
      </c>
      <c r="C107" s="141"/>
      <c r="D107" s="141"/>
      <c r="E107" s="141"/>
      <c r="F107" s="141"/>
      <c r="G107" s="212"/>
      <c r="H107" s="212"/>
      <c r="I107" s="212"/>
      <c r="J107" s="212"/>
      <c r="K107" s="212"/>
    </row>
    <row r="108" spans="1:11" ht="12.5" x14ac:dyDescent="0.25">
      <c r="A108" s="141" t="s">
        <v>192</v>
      </c>
      <c r="B108" s="148" t="s">
        <v>193</v>
      </c>
      <c r="C108" s="141"/>
      <c r="D108" s="141"/>
      <c r="E108" s="141"/>
      <c r="F108" s="141"/>
      <c r="G108" s="212"/>
      <c r="H108" s="212"/>
      <c r="I108" s="212"/>
      <c r="J108" s="212"/>
      <c r="K108" s="212"/>
    </row>
    <row r="109" spans="1:11" ht="12.5" x14ac:dyDescent="0.25">
      <c r="A109" s="141" t="s">
        <v>194</v>
      </c>
      <c r="B109" s="148" t="s">
        <v>195</v>
      </c>
      <c r="C109" s="141"/>
      <c r="D109" s="141"/>
      <c r="E109" s="141"/>
      <c r="F109" s="141"/>
      <c r="G109" s="212"/>
      <c r="H109" s="212"/>
      <c r="I109" s="212"/>
      <c r="J109" s="212"/>
      <c r="K109" s="212"/>
    </row>
    <row r="110" spans="1:11" ht="37.5" x14ac:dyDescent="0.25">
      <c r="A110" s="188" t="s">
        <v>196</v>
      </c>
      <c r="B110" s="189" t="s">
        <v>197</v>
      </c>
      <c r="C110" s="212"/>
      <c r="D110" s="212"/>
      <c r="E110" s="141"/>
      <c r="F110" s="212"/>
      <c r="G110" s="212"/>
      <c r="H110" s="212"/>
      <c r="I110" s="212"/>
      <c r="J110" s="212"/>
      <c r="K110" s="141"/>
    </row>
    <row r="111" spans="1:11" ht="37.5" x14ac:dyDescent="0.25">
      <c r="A111" s="188">
        <v>2705</v>
      </c>
      <c r="B111" s="189" t="s">
        <v>198</v>
      </c>
      <c r="C111" s="212"/>
      <c r="D111" s="212"/>
      <c r="E111" s="141"/>
      <c r="F111" s="212"/>
      <c r="G111" s="212"/>
      <c r="H111" s="212"/>
      <c r="I111" s="212"/>
      <c r="J111" s="212"/>
      <c r="K111" s="141"/>
    </row>
    <row r="112" spans="1:11" ht="13" x14ac:dyDescent="0.25">
      <c r="A112" s="188"/>
      <c r="B112" s="189"/>
      <c r="C112" s="212"/>
      <c r="D112" s="212"/>
      <c r="E112" s="141"/>
      <c r="F112" s="212"/>
      <c r="G112" s="212"/>
      <c r="H112" s="212"/>
      <c r="I112" s="212"/>
      <c r="J112" s="212"/>
      <c r="K112" s="141"/>
    </row>
    <row r="113" spans="1:11" ht="52" x14ac:dyDescent="0.25">
      <c r="A113" s="190" t="s">
        <v>199</v>
      </c>
      <c r="B113" s="189"/>
      <c r="C113" s="212"/>
      <c r="D113" s="212"/>
      <c r="E113" s="141"/>
      <c r="F113" s="212"/>
      <c r="G113" s="212"/>
      <c r="H113" s="212"/>
      <c r="I113" s="212"/>
      <c r="J113" s="212"/>
      <c r="K113" s="141"/>
    </row>
    <row r="114" spans="1:11" ht="12.5" x14ac:dyDescent="0.25">
      <c r="A114" s="191" t="s">
        <v>170</v>
      </c>
      <c r="B114" s="192" t="s">
        <v>171</v>
      </c>
      <c r="C114" s="212"/>
      <c r="D114" s="212"/>
      <c r="E114" s="141"/>
      <c r="F114" s="212"/>
      <c r="G114" s="212"/>
      <c r="H114" s="212"/>
      <c r="I114" s="212"/>
      <c r="J114" s="212"/>
      <c r="K114" s="141"/>
    </row>
    <row r="115" spans="1:11" ht="12.5" x14ac:dyDescent="0.25">
      <c r="A115" s="191" t="s">
        <v>172</v>
      </c>
      <c r="B115" s="192" t="s">
        <v>173</v>
      </c>
      <c r="C115" s="212"/>
      <c r="D115" s="212"/>
      <c r="E115" s="141"/>
      <c r="F115" s="212"/>
      <c r="G115" s="212"/>
      <c r="H115" s="212"/>
      <c r="I115" s="212"/>
      <c r="J115" s="212"/>
      <c r="K115" s="141"/>
    </row>
    <row r="116" spans="1:11" ht="12.5" x14ac:dyDescent="0.25">
      <c r="A116" s="191" t="s">
        <v>174</v>
      </c>
      <c r="B116" s="192" t="s">
        <v>175</v>
      </c>
      <c r="C116" s="212"/>
      <c r="D116" s="212"/>
      <c r="E116" s="141"/>
      <c r="F116" s="212"/>
      <c r="G116" s="212"/>
      <c r="H116" s="212"/>
      <c r="I116" s="212"/>
      <c r="J116" s="212"/>
      <c r="K116" s="141"/>
    </row>
    <row r="117" spans="1:11" ht="12.5" x14ac:dyDescent="0.25">
      <c r="A117" s="191" t="s">
        <v>176</v>
      </c>
      <c r="B117" s="192" t="s">
        <v>177</v>
      </c>
      <c r="C117" s="212"/>
      <c r="D117" s="212"/>
      <c r="E117" s="141"/>
      <c r="F117" s="212"/>
      <c r="G117" s="212"/>
      <c r="H117" s="212"/>
      <c r="I117" s="212"/>
      <c r="J117" s="212"/>
      <c r="K117" s="141"/>
    </row>
    <row r="118" spans="1:11" ht="25" x14ac:dyDescent="0.25">
      <c r="A118" s="191" t="s">
        <v>178</v>
      </c>
      <c r="B118" s="192" t="s">
        <v>179</v>
      </c>
      <c r="C118" s="212"/>
      <c r="D118" s="212"/>
      <c r="E118" s="141"/>
      <c r="F118" s="212"/>
      <c r="G118" s="212"/>
      <c r="H118" s="212"/>
      <c r="I118" s="212"/>
      <c r="J118" s="212"/>
      <c r="K118" s="141"/>
    </row>
    <row r="119" spans="1:11" ht="12.5" x14ac:dyDescent="0.25">
      <c r="A119" s="191" t="s">
        <v>180</v>
      </c>
      <c r="B119" s="192" t="s">
        <v>181</v>
      </c>
      <c r="C119" s="212"/>
      <c r="D119" s="212"/>
      <c r="E119" s="141"/>
      <c r="F119" s="212"/>
      <c r="G119" s="212"/>
      <c r="H119" s="212"/>
      <c r="I119" s="212"/>
      <c r="J119" s="212"/>
      <c r="K119" s="141"/>
    </row>
    <row r="120" spans="1:11" ht="12.5" x14ac:dyDescent="0.25">
      <c r="A120" s="191" t="s">
        <v>182</v>
      </c>
      <c r="B120" s="192" t="s">
        <v>183</v>
      </c>
      <c r="C120" s="212"/>
      <c r="D120" s="212"/>
      <c r="E120" s="141"/>
      <c r="F120" s="212"/>
      <c r="G120" s="212"/>
      <c r="H120" s="212"/>
      <c r="I120" s="212"/>
      <c r="J120" s="212"/>
      <c r="K120" s="141"/>
    </row>
    <row r="121" spans="1:11" ht="25" x14ac:dyDescent="0.25">
      <c r="A121" s="191" t="s">
        <v>184</v>
      </c>
      <c r="B121" s="192" t="s">
        <v>185</v>
      </c>
      <c r="C121" s="212"/>
      <c r="D121" s="212"/>
      <c r="E121" s="141"/>
      <c r="F121" s="212"/>
      <c r="G121" s="212"/>
      <c r="H121" s="212"/>
      <c r="I121" s="212"/>
      <c r="J121" s="212"/>
      <c r="K121" s="141"/>
    </row>
    <row r="122" spans="1:11" ht="12.5" x14ac:dyDescent="0.25">
      <c r="A122" s="191" t="s">
        <v>186</v>
      </c>
      <c r="B122" s="192" t="s">
        <v>187</v>
      </c>
      <c r="C122" s="212"/>
      <c r="D122" s="212"/>
      <c r="E122" s="141"/>
      <c r="F122" s="212"/>
      <c r="G122" s="212"/>
      <c r="H122" s="212"/>
      <c r="I122" s="212"/>
      <c r="J122" s="212"/>
      <c r="K122" s="141"/>
    </row>
    <row r="123" spans="1:11" ht="12.5" x14ac:dyDescent="0.25">
      <c r="A123" s="191" t="s">
        <v>188</v>
      </c>
      <c r="B123" s="192" t="s">
        <v>189</v>
      </c>
      <c r="C123" s="212"/>
      <c r="D123" s="212"/>
      <c r="E123" s="141"/>
      <c r="F123" s="212"/>
      <c r="G123" s="212"/>
      <c r="H123" s="212"/>
      <c r="I123" s="212"/>
      <c r="J123" s="212"/>
      <c r="K123" s="141"/>
    </row>
    <row r="124" spans="1:11" ht="12.5" x14ac:dyDescent="0.25">
      <c r="A124" s="191" t="s">
        <v>190</v>
      </c>
      <c r="B124" s="192" t="s">
        <v>191</v>
      </c>
      <c r="C124" s="212"/>
      <c r="D124" s="212"/>
      <c r="E124" s="141"/>
      <c r="F124" s="212"/>
      <c r="G124" s="212"/>
      <c r="H124" s="212"/>
      <c r="I124" s="212"/>
      <c r="J124" s="212"/>
      <c r="K124" s="141"/>
    </row>
    <row r="125" spans="1:11" ht="12.5" x14ac:dyDescent="0.25">
      <c r="A125" s="191" t="s">
        <v>192</v>
      </c>
      <c r="B125" s="192" t="s">
        <v>193</v>
      </c>
      <c r="C125" s="212"/>
      <c r="D125" s="212"/>
      <c r="E125" s="141"/>
      <c r="F125" s="212"/>
      <c r="G125" s="212"/>
      <c r="H125" s="212"/>
      <c r="I125" s="212"/>
      <c r="J125" s="212"/>
      <c r="K125" s="141"/>
    </row>
    <row r="126" spans="1:11" ht="12.5" x14ac:dyDescent="0.25">
      <c r="A126" s="191" t="s">
        <v>194</v>
      </c>
      <c r="B126" s="192" t="s">
        <v>195</v>
      </c>
      <c r="C126" s="212"/>
      <c r="D126" s="212"/>
      <c r="E126" s="141"/>
      <c r="F126" s="212"/>
      <c r="G126" s="212"/>
      <c r="H126" s="212"/>
      <c r="I126" s="212"/>
      <c r="J126" s="212"/>
      <c r="K126" s="141"/>
    </row>
    <row r="127" spans="1:11" ht="13" x14ac:dyDescent="0.25">
      <c r="A127" s="188"/>
      <c r="B127" s="189"/>
      <c r="C127" s="212"/>
      <c r="D127" s="212"/>
      <c r="E127" s="141"/>
      <c r="F127" s="212"/>
      <c r="G127" s="212"/>
      <c r="H127" s="212"/>
      <c r="I127" s="212"/>
      <c r="J127" s="212"/>
      <c r="K127" s="141"/>
    </row>
    <row r="128" spans="1:11" ht="39" x14ac:dyDescent="0.25">
      <c r="A128" s="190" t="s">
        <v>200</v>
      </c>
      <c r="B128" s="189"/>
      <c r="C128" s="212"/>
      <c r="D128" s="212"/>
      <c r="E128" s="141"/>
      <c r="F128" s="212"/>
      <c r="G128" s="212"/>
      <c r="H128" s="212"/>
      <c r="I128" s="212"/>
      <c r="J128" s="212"/>
      <c r="K128" s="141"/>
    </row>
    <row r="129" spans="1:11" ht="12.5" x14ac:dyDescent="0.25">
      <c r="A129" s="191" t="s">
        <v>201</v>
      </c>
      <c r="B129" s="192" t="s">
        <v>202</v>
      </c>
      <c r="C129" s="212"/>
      <c r="D129" s="212"/>
      <c r="E129" s="141"/>
      <c r="F129" s="212"/>
      <c r="G129" s="212"/>
      <c r="H129" s="212"/>
      <c r="I129" s="212"/>
      <c r="J129" s="212"/>
      <c r="K129" s="141"/>
    </row>
    <row r="130" spans="1:11" ht="25" x14ac:dyDescent="0.25">
      <c r="A130" s="191" t="s">
        <v>203</v>
      </c>
      <c r="B130" s="192" t="s">
        <v>204</v>
      </c>
      <c r="C130" s="212"/>
      <c r="D130" s="212"/>
      <c r="E130" s="141"/>
      <c r="F130" s="212"/>
      <c r="G130" s="212"/>
      <c r="H130" s="212"/>
      <c r="I130" s="212"/>
      <c r="J130" s="212"/>
      <c r="K130" s="141"/>
    </row>
    <row r="131" spans="1:11" ht="12.5" x14ac:dyDescent="0.25">
      <c r="A131" s="212"/>
      <c r="B131" s="212"/>
      <c r="C131" s="141"/>
      <c r="D131" s="141"/>
      <c r="E131" s="141"/>
      <c r="F131" s="141"/>
      <c r="G131" s="212"/>
      <c r="H131" s="212"/>
      <c r="I131" s="212"/>
      <c r="J131" s="212"/>
      <c r="K131" s="212"/>
    </row>
    <row r="132" spans="1:11" ht="13" x14ac:dyDescent="0.2">
      <c r="A132" s="175" t="s">
        <v>205</v>
      </c>
      <c r="B132" s="141"/>
      <c r="C132" s="141"/>
      <c r="D132" s="141"/>
      <c r="E132" s="141"/>
      <c r="F132" s="141"/>
    </row>
    <row r="133" spans="1:11" ht="12.5" x14ac:dyDescent="0.2">
      <c r="A133" s="141" t="s">
        <v>206</v>
      </c>
      <c r="B133" s="148" t="s">
        <v>205</v>
      </c>
      <c r="C133" s="141" t="s">
        <v>207</v>
      </c>
      <c r="D133" s="141" t="s">
        <v>207</v>
      </c>
      <c r="E133" s="141" t="s">
        <v>207</v>
      </c>
      <c r="F133" s="141" t="s">
        <v>207</v>
      </c>
    </row>
    <row r="134" spans="1:11" ht="12.5" x14ac:dyDescent="0.2">
      <c r="A134" s="141" t="s">
        <v>208</v>
      </c>
      <c r="B134" s="148" t="s">
        <v>209</v>
      </c>
      <c r="C134" s="141"/>
      <c r="D134" s="141"/>
      <c r="E134" s="141"/>
      <c r="F134" s="141"/>
    </row>
    <row r="135" spans="1:11" ht="12.5" x14ac:dyDescent="0.2">
      <c r="A135" s="141" t="s">
        <v>210</v>
      </c>
      <c r="B135" s="148" t="s">
        <v>211</v>
      </c>
      <c r="C135" s="141"/>
      <c r="D135" s="141"/>
      <c r="E135" s="141"/>
      <c r="F135" s="141"/>
    </row>
    <row r="136" spans="1:11" ht="12.5" x14ac:dyDescent="0.2">
      <c r="A136" s="141" t="s">
        <v>212</v>
      </c>
      <c r="B136" s="148" t="s">
        <v>213</v>
      </c>
      <c r="C136" s="141"/>
      <c r="D136" s="141"/>
      <c r="E136" s="141"/>
      <c r="F136" s="141"/>
    </row>
    <row r="137" spans="1:11" ht="12.5" x14ac:dyDescent="0.2">
      <c r="A137" s="141" t="s">
        <v>214</v>
      </c>
      <c r="B137" s="148" t="s">
        <v>215</v>
      </c>
      <c r="C137" s="141"/>
      <c r="D137" s="141"/>
      <c r="E137" s="141"/>
      <c r="F137" s="141"/>
    </row>
    <row r="138" spans="1:11" ht="12.5" x14ac:dyDescent="0.2">
      <c r="A138" s="141" t="s">
        <v>216</v>
      </c>
      <c r="B138" s="148" t="s">
        <v>217</v>
      </c>
      <c r="C138" s="141"/>
      <c r="D138" s="141"/>
      <c r="E138" s="141"/>
      <c r="F138" s="141"/>
    </row>
    <row r="139" spans="1:11" ht="12.5" x14ac:dyDescent="0.2">
      <c r="A139" s="141" t="s">
        <v>218</v>
      </c>
      <c r="B139" s="148" t="s">
        <v>219</v>
      </c>
      <c r="C139" s="141"/>
      <c r="D139" s="141"/>
      <c r="E139" s="141"/>
      <c r="F139" s="141"/>
    </row>
    <row r="140" spans="1:11" ht="12.5" x14ac:dyDescent="0.2">
      <c r="A140" s="141" t="s">
        <v>220</v>
      </c>
      <c r="B140" s="148" t="s">
        <v>221</v>
      </c>
      <c r="C140" s="141"/>
      <c r="D140" s="141"/>
      <c r="E140" s="141"/>
      <c r="F140" s="141"/>
    </row>
    <row r="141" spans="1:11" ht="12.5" x14ac:dyDescent="0.2">
      <c r="A141" s="141" t="s">
        <v>222</v>
      </c>
      <c r="B141" s="148" t="s">
        <v>223</v>
      </c>
      <c r="C141" s="141"/>
      <c r="D141" s="141"/>
      <c r="E141" s="141"/>
      <c r="F141" s="141"/>
    </row>
    <row r="142" spans="1:11" ht="12.5" x14ac:dyDescent="0.2">
      <c r="A142" s="141" t="s">
        <v>224</v>
      </c>
      <c r="B142" s="148" t="s">
        <v>225</v>
      </c>
      <c r="C142" s="141"/>
      <c r="D142" s="141"/>
      <c r="E142" s="141"/>
      <c r="F142" s="141"/>
    </row>
    <row r="143" spans="1:11" ht="12.5" x14ac:dyDescent="0.25">
      <c r="A143" s="212"/>
      <c r="B143" s="212"/>
      <c r="C143" s="141"/>
      <c r="D143" s="141"/>
      <c r="E143" s="141"/>
      <c r="F143" s="141"/>
    </row>
    <row r="144" spans="1:11" ht="13" x14ac:dyDescent="0.2">
      <c r="A144" s="175" t="s">
        <v>226</v>
      </c>
      <c r="B144" s="141"/>
      <c r="C144" s="141"/>
      <c r="D144" s="141"/>
      <c r="E144" s="141"/>
      <c r="F144" s="141"/>
    </row>
    <row r="145" spans="1:6" ht="12.5" x14ac:dyDescent="0.2">
      <c r="A145" s="184" t="s">
        <v>67</v>
      </c>
      <c r="B145" s="141" t="s">
        <v>68</v>
      </c>
      <c r="C145" s="141"/>
      <c r="D145" s="141"/>
      <c r="E145" s="141"/>
      <c r="F145" s="141"/>
    </row>
    <row r="146" spans="1:6" ht="12.5" x14ac:dyDescent="0.2">
      <c r="A146" s="141" t="s">
        <v>227</v>
      </c>
      <c r="B146" s="148" t="s">
        <v>228</v>
      </c>
      <c r="C146" s="141"/>
      <c r="D146" s="141"/>
      <c r="E146" s="141"/>
      <c r="F146" s="141"/>
    </row>
    <row r="147" spans="1:6" ht="12.5" x14ac:dyDescent="0.2">
      <c r="A147" s="141" t="s">
        <v>229</v>
      </c>
      <c r="B147" s="148" t="s">
        <v>230</v>
      </c>
      <c r="C147" s="141"/>
      <c r="D147" s="141"/>
      <c r="E147" s="141"/>
      <c r="F147" s="141"/>
    </row>
    <row r="148" spans="1:6" ht="12.5" x14ac:dyDescent="0.2">
      <c r="A148" s="184" t="s">
        <v>231</v>
      </c>
      <c r="B148" s="186" t="s">
        <v>232</v>
      </c>
      <c r="C148" s="141"/>
      <c r="D148" s="141"/>
      <c r="E148" s="141"/>
      <c r="F148" s="141"/>
    </row>
    <row r="149" spans="1:6" ht="12.5" x14ac:dyDescent="0.2">
      <c r="A149" s="141" t="s">
        <v>233</v>
      </c>
      <c r="B149" s="148" t="s">
        <v>234</v>
      </c>
      <c r="C149" s="141"/>
      <c r="D149" s="141"/>
      <c r="E149" s="141"/>
      <c r="F149" s="141"/>
    </row>
    <row r="150" spans="1:6" ht="12.5" x14ac:dyDescent="0.2">
      <c r="A150" s="141" t="s">
        <v>235</v>
      </c>
      <c r="B150" s="148" t="s">
        <v>236</v>
      </c>
      <c r="C150" s="141"/>
      <c r="D150" s="141"/>
      <c r="E150" s="141"/>
      <c r="F150" s="141"/>
    </row>
    <row r="151" spans="1:6" ht="12.5" x14ac:dyDescent="0.2">
      <c r="A151" s="141" t="s">
        <v>237</v>
      </c>
      <c r="B151" s="148" t="s">
        <v>238</v>
      </c>
      <c r="C151" s="141"/>
      <c r="D151" s="141"/>
      <c r="E151" s="141"/>
      <c r="F151" s="141"/>
    </row>
    <row r="152" spans="1:6" ht="12.5" x14ac:dyDescent="0.2">
      <c r="A152" s="184" t="s">
        <v>239</v>
      </c>
      <c r="B152" s="186" t="s">
        <v>240</v>
      </c>
      <c r="C152" s="141"/>
      <c r="D152" s="141"/>
      <c r="E152" s="141"/>
      <c r="F152" s="141"/>
    </row>
    <row r="153" spans="1:6" ht="12.5" x14ac:dyDescent="0.2">
      <c r="A153" s="184" t="s">
        <v>172</v>
      </c>
      <c r="B153" s="186" t="s">
        <v>173</v>
      </c>
      <c r="C153" s="141"/>
      <c r="D153" s="141"/>
      <c r="E153" s="141"/>
      <c r="F153" s="141"/>
    </row>
    <row r="154" spans="1:6" ht="12.5" x14ac:dyDescent="0.2">
      <c r="A154" s="184" t="s">
        <v>174</v>
      </c>
      <c r="B154" s="186" t="s">
        <v>175</v>
      </c>
      <c r="C154" s="141"/>
      <c r="D154" s="141"/>
      <c r="E154" s="141"/>
      <c r="F154" s="141"/>
    </row>
    <row r="155" spans="1:6" ht="12.5" x14ac:dyDescent="0.2">
      <c r="A155" s="184" t="s">
        <v>176</v>
      </c>
      <c r="B155" s="186" t="s">
        <v>177</v>
      </c>
      <c r="C155" s="141"/>
      <c r="D155" s="141"/>
      <c r="E155" s="141"/>
      <c r="F155" s="141"/>
    </row>
    <row r="156" spans="1:6" ht="12.5" x14ac:dyDescent="0.2">
      <c r="A156" s="184" t="s">
        <v>178</v>
      </c>
      <c r="B156" s="186" t="s">
        <v>179</v>
      </c>
      <c r="C156" s="141"/>
      <c r="D156" s="141"/>
      <c r="E156" s="141"/>
      <c r="F156" s="141"/>
    </row>
    <row r="157" spans="1:6" ht="12.5" x14ac:dyDescent="0.2">
      <c r="A157" s="184" t="s">
        <v>180</v>
      </c>
      <c r="B157" s="186" t="s">
        <v>181</v>
      </c>
      <c r="C157" s="141"/>
      <c r="D157" s="141"/>
      <c r="E157" s="141"/>
      <c r="F157" s="141"/>
    </row>
    <row r="158" spans="1:6" ht="12.5" x14ac:dyDescent="0.2">
      <c r="A158" s="184" t="s">
        <v>182</v>
      </c>
      <c r="B158" s="186" t="s">
        <v>183</v>
      </c>
      <c r="C158" s="141"/>
      <c r="D158" s="141"/>
      <c r="E158" s="141"/>
      <c r="F158" s="141"/>
    </row>
    <row r="159" spans="1:6" ht="12.5" x14ac:dyDescent="0.2">
      <c r="A159" s="184" t="s">
        <v>184</v>
      </c>
      <c r="B159" s="186" t="s">
        <v>185</v>
      </c>
      <c r="C159" s="141"/>
      <c r="D159" s="141"/>
      <c r="E159" s="141"/>
      <c r="F159" s="141"/>
    </row>
    <row r="160" spans="1:6" ht="12.5" x14ac:dyDescent="0.2">
      <c r="A160" s="184" t="s">
        <v>186</v>
      </c>
      <c r="B160" s="186" t="s">
        <v>187</v>
      </c>
      <c r="C160" s="141"/>
      <c r="D160" s="141"/>
      <c r="E160" s="141"/>
      <c r="F160" s="141"/>
    </row>
    <row r="161" spans="1:11" ht="12.5" x14ac:dyDescent="0.2">
      <c r="A161" s="184" t="s">
        <v>188</v>
      </c>
      <c r="B161" s="186" t="s">
        <v>189</v>
      </c>
      <c r="C161" s="141"/>
      <c r="D161" s="141"/>
      <c r="E161" s="141"/>
      <c r="F161" s="141"/>
    </row>
    <row r="162" spans="1:11" ht="12.5" x14ac:dyDescent="0.2">
      <c r="A162" s="184" t="s">
        <v>190</v>
      </c>
      <c r="B162" s="186" t="s">
        <v>191</v>
      </c>
      <c r="C162" s="141"/>
      <c r="D162" s="141"/>
      <c r="E162" s="141"/>
      <c r="F162" s="141"/>
    </row>
    <row r="163" spans="1:11" ht="12.5" x14ac:dyDescent="0.2">
      <c r="A163" s="184" t="s">
        <v>192</v>
      </c>
      <c r="B163" s="186" t="s">
        <v>193</v>
      </c>
      <c r="C163" s="141"/>
      <c r="D163" s="141"/>
      <c r="E163" s="141"/>
      <c r="F163" s="141"/>
    </row>
    <row r="164" spans="1:11" ht="12.5" x14ac:dyDescent="0.2">
      <c r="A164" s="184" t="s">
        <v>194</v>
      </c>
      <c r="B164" s="186" t="s">
        <v>195</v>
      </c>
      <c r="C164" s="141"/>
      <c r="D164" s="141"/>
      <c r="E164" s="141"/>
      <c r="F164" s="141"/>
    </row>
    <row r="165" spans="1:11" ht="37.5" x14ac:dyDescent="0.25">
      <c r="A165" s="188" t="s">
        <v>241</v>
      </c>
      <c r="B165" s="189" t="s">
        <v>242</v>
      </c>
      <c r="C165" s="212"/>
      <c r="D165" s="212"/>
      <c r="E165" s="141"/>
      <c r="F165" s="212"/>
      <c r="G165" s="212"/>
      <c r="H165" s="212"/>
      <c r="I165" s="212"/>
      <c r="J165" s="212"/>
      <c r="K165" s="141"/>
    </row>
    <row r="166" spans="1:11" ht="37.5" x14ac:dyDescent="0.25">
      <c r="A166" s="188">
        <v>2706</v>
      </c>
      <c r="B166" s="189" t="s">
        <v>243</v>
      </c>
      <c r="C166" s="212"/>
      <c r="D166" s="212"/>
      <c r="E166" s="141"/>
      <c r="F166" s="212"/>
      <c r="G166" s="212"/>
      <c r="H166" s="212"/>
      <c r="I166" s="212"/>
      <c r="J166" s="212"/>
      <c r="K166" s="141"/>
    </row>
    <row r="167" spans="1:11" ht="13" x14ac:dyDescent="0.25">
      <c r="A167" s="188"/>
      <c r="B167" s="189"/>
      <c r="C167" s="212"/>
      <c r="D167" s="212"/>
      <c r="E167" s="141"/>
      <c r="F167" s="212"/>
      <c r="G167" s="212"/>
      <c r="H167" s="212"/>
      <c r="I167" s="212"/>
      <c r="J167" s="212"/>
      <c r="K167" s="141"/>
    </row>
    <row r="168" spans="1:11" ht="39" x14ac:dyDescent="0.25">
      <c r="A168" s="190" t="s">
        <v>244</v>
      </c>
      <c r="B168" s="189"/>
      <c r="C168" s="212"/>
      <c r="D168" s="212"/>
      <c r="E168" s="141"/>
      <c r="F168" s="212"/>
      <c r="G168" s="212"/>
      <c r="H168" s="212"/>
      <c r="I168" s="212"/>
      <c r="J168" s="212"/>
      <c r="K168" s="141"/>
    </row>
    <row r="169" spans="1:11" ht="12.5" x14ac:dyDescent="0.25">
      <c r="A169" s="191" t="s">
        <v>245</v>
      </c>
      <c r="B169" s="192" t="s">
        <v>246</v>
      </c>
      <c r="C169" s="212"/>
      <c r="D169" s="212"/>
      <c r="E169" s="141"/>
      <c r="F169" s="212"/>
      <c r="G169" s="212"/>
      <c r="H169" s="212"/>
      <c r="I169" s="212"/>
      <c r="J169" s="212"/>
      <c r="K169" s="141"/>
    </row>
    <row r="170" spans="1:11" ht="25" x14ac:dyDescent="0.25">
      <c r="A170" s="191" t="s">
        <v>247</v>
      </c>
      <c r="B170" s="192" t="s">
        <v>248</v>
      </c>
      <c r="C170" s="212"/>
      <c r="D170" s="212"/>
      <c r="E170" s="141"/>
      <c r="F170" s="212"/>
      <c r="G170" s="212"/>
      <c r="H170" s="212"/>
      <c r="I170" s="212"/>
      <c r="J170" s="212"/>
      <c r="K170" s="141"/>
    </row>
    <row r="171" spans="1:11" ht="13" x14ac:dyDescent="0.25">
      <c r="A171" s="188"/>
      <c r="B171" s="189"/>
      <c r="C171" s="212"/>
      <c r="D171" s="212"/>
      <c r="E171" s="212"/>
      <c r="F171" s="212"/>
      <c r="G171" s="212"/>
      <c r="H171" s="212"/>
      <c r="I171" s="212"/>
      <c r="J171" s="212"/>
      <c r="K171" s="212"/>
    </row>
    <row r="172" spans="1:11" ht="13" x14ac:dyDescent="0.25">
      <c r="A172" s="175" t="s">
        <v>226</v>
      </c>
      <c r="B172" s="212"/>
      <c r="C172" s="141"/>
      <c r="D172" s="141"/>
      <c r="E172" s="141"/>
      <c r="F172" s="141"/>
      <c r="G172" s="212"/>
      <c r="H172" s="212"/>
      <c r="I172" s="212"/>
      <c r="J172" s="212"/>
      <c r="K172" s="212"/>
    </row>
    <row r="173" spans="1:11" ht="12.5" x14ac:dyDescent="0.25">
      <c r="A173" s="184" t="s">
        <v>67</v>
      </c>
      <c r="B173" s="148" t="s">
        <v>68</v>
      </c>
      <c r="C173" s="141"/>
      <c r="D173" s="141"/>
      <c r="E173" s="141"/>
      <c r="F173" s="141"/>
      <c r="G173" s="212"/>
      <c r="H173" s="212"/>
      <c r="I173" s="212"/>
      <c r="J173" s="212"/>
      <c r="K173" s="212"/>
    </row>
    <row r="174" spans="1:11" ht="12.5" x14ac:dyDescent="0.25">
      <c r="A174" s="141" t="s">
        <v>227</v>
      </c>
      <c r="B174" s="148" t="s">
        <v>228</v>
      </c>
      <c r="C174" s="141"/>
      <c r="D174" s="141"/>
      <c r="E174" s="141"/>
      <c r="F174" s="141"/>
      <c r="G174" s="212"/>
      <c r="H174" s="212"/>
      <c r="I174" s="212"/>
      <c r="J174" s="212"/>
      <c r="K174" s="212"/>
    </row>
    <row r="175" spans="1:11" ht="12.5" x14ac:dyDescent="0.25">
      <c r="A175" s="141" t="s">
        <v>229</v>
      </c>
      <c r="B175" s="148" t="s">
        <v>230</v>
      </c>
      <c r="C175" s="141"/>
      <c r="D175" s="141"/>
      <c r="E175" s="141"/>
      <c r="F175" s="141"/>
      <c r="G175" s="212"/>
      <c r="H175" s="212"/>
      <c r="I175" s="212"/>
      <c r="J175" s="212"/>
      <c r="K175" s="212"/>
    </row>
    <row r="176" spans="1:11" ht="12.5" x14ac:dyDescent="0.25">
      <c r="A176" s="184" t="s">
        <v>231</v>
      </c>
      <c r="B176" s="186" t="s">
        <v>232</v>
      </c>
      <c r="C176" s="141"/>
      <c r="D176" s="141"/>
      <c r="E176" s="141"/>
      <c r="F176" s="141"/>
      <c r="G176" s="212"/>
      <c r="H176" s="212"/>
      <c r="I176" s="212"/>
      <c r="J176" s="212"/>
      <c r="K176" s="212"/>
    </row>
    <row r="177" spans="1:11" ht="12.5" x14ac:dyDescent="0.25">
      <c r="A177" s="141" t="s">
        <v>233</v>
      </c>
      <c r="B177" s="148" t="s">
        <v>234</v>
      </c>
      <c r="C177" s="141"/>
      <c r="D177" s="141"/>
      <c r="E177" s="141"/>
      <c r="F177" s="141"/>
      <c r="G177" s="212"/>
      <c r="H177" s="212"/>
      <c r="I177" s="212"/>
      <c r="J177" s="212"/>
      <c r="K177" s="212"/>
    </row>
    <row r="178" spans="1:11" ht="12.5" x14ac:dyDescent="0.25">
      <c r="A178" s="141" t="s">
        <v>235</v>
      </c>
      <c r="B178" s="148" t="s">
        <v>236</v>
      </c>
      <c r="C178" s="141"/>
      <c r="D178" s="141"/>
      <c r="E178" s="141"/>
      <c r="F178" s="141"/>
      <c r="G178" s="212"/>
      <c r="H178" s="212"/>
      <c r="I178" s="212"/>
      <c r="J178" s="212"/>
      <c r="K178" s="212"/>
    </row>
    <row r="179" spans="1:11" ht="12.5" x14ac:dyDescent="0.25">
      <c r="A179" s="141" t="s">
        <v>237</v>
      </c>
      <c r="B179" s="148" t="s">
        <v>238</v>
      </c>
      <c r="C179" s="141"/>
      <c r="D179" s="141"/>
      <c r="E179" s="141"/>
      <c r="F179" s="141"/>
      <c r="G179" s="212"/>
      <c r="H179" s="212"/>
      <c r="I179" s="212"/>
      <c r="J179" s="212"/>
      <c r="K179" s="212"/>
    </row>
    <row r="180" spans="1:11" ht="12.5" x14ac:dyDescent="0.25">
      <c r="A180" s="184" t="s">
        <v>239</v>
      </c>
      <c r="B180" s="186" t="s">
        <v>240</v>
      </c>
      <c r="C180" s="141"/>
      <c r="D180" s="141"/>
      <c r="E180" s="141"/>
      <c r="F180" s="141"/>
      <c r="G180" s="212"/>
      <c r="H180" s="212"/>
      <c r="I180" s="212"/>
      <c r="J180" s="212"/>
      <c r="K180" s="212"/>
    </row>
    <row r="181" spans="1:11" ht="12.5" x14ac:dyDescent="0.25">
      <c r="A181" s="184" t="s">
        <v>172</v>
      </c>
      <c r="B181" s="186" t="s">
        <v>173</v>
      </c>
      <c r="C181" s="141"/>
      <c r="D181" s="141"/>
      <c r="E181" s="141"/>
      <c r="F181" s="141"/>
      <c r="G181" s="212"/>
      <c r="H181" s="212"/>
      <c r="I181" s="212"/>
      <c r="J181" s="212"/>
      <c r="K181" s="212"/>
    </row>
    <row r="182" spans="1:11" ht="12.5" x14ac:dyDescent="0.25">
      <c r="A182" s="184" t="s">
        <v>174</v>
      </c>
      <c r="B182" s="186" t="s">
        <v>175</v>
      </c>
      <c r="C182" s="141"/>
      <c r="D182" s="141"/>
      <c r="E182" s="141"/>
      <c r="F182" s="141"/>
      <c r="G182" s="212"/>
      <c r="H182" s="212"/>
      <c r="I182" s="212"/>
      <c r="J182" s="212"/>
      <c r="K182" s="212"/>
    </row>
    <row r="183" spans="1:11" ht="12.5" x14ac:dyDescent="0.25">
      <c r="A183" s="184" t="s">
        <v>176</v>
      </c>
      <c r="B183" s="186" t="s">
        <v>177</v>
      </c>
      <c r="C183" s="141"/>
      <c r="D183" s="141"/>
      <c r="E183" s="141"/>
      <c r="F183" s="141"/>
      <c r="G183" s="212"/>
      <c r="H183" s="212"/>
      <c r="I183" s="212"/>
      <c r="J183" s="212"/>
      <c r="K183" s="212"/>
    </row>
    <row r="184" spans="1:11" ht="12.5" x14ac:dyDescent="0.25">
      <c r="A184" s="184" t="s">
        <v>178</v>
      </c>
      <c r="B184" s="186" t="s">
        <v>179</v>
      </c>
      <c r="C184" s="141"/>
      <c r="D184" s="141"/>
      <c r="E184" s="141"/>
      <c r="F184" s="141"/>
      <c r="G184" s="212"/>
      <c r="H184" s="212"/>
      <c r="I184" s="212"/>
      <c r="J184" s="212"/>
      <c r="K184" s="212"/>
    </row>
    <row r="185" spans="1:11" ht="12.5" x14ac:dyDescent="0.25">
      <c r="A185" s="184" t="s">
        <v>180</v>
      </c>
      <c r="B185" s="186" t="s">
        <v>181</v>
      </c>
      <c r="C185" s="141"/>
      <c r="D185" s="141"/>
      <c r="E185" s="141"/>
      <c r="F185" s="141"/>
      <c r="G185" s="212"/>
      <c r="H185" s="212"/>
      <c r="I185" s="212"/>
      <c r="J185" s="212"/>
      <c r="K185" s="212"/>
    </row>
    <row r="186" spans="1:11" ht="12.5" x14ac:dyDescent="0.25">
      <c r="A186" s="184" t="s">
        <v>182</v>
      </c>
      <c r="B186" s="186" t="s">
        <v>183</v>
      </c>
      <c r="C186" s="141"/>
      <c r="D186" s="141"/>
      <c r="E186" s="141"/>
      <c r="F186" s="141"/>
      <c r="G186" s="212"/>
      <c r="H186" s="212"/>
      <c r="I186" s="212"/>
      <c r="J186" s="212"/>
      <c r="K186" s="212"/>
    </row>
    <row r="187" spans="1:11" ht="12.5" x14ac:dyDescent="0.25">
      <c r="A187" s="184" t="s">
        <v>184</v>
      </c>
      <c r="B187" s="186" t="s">
        <v>185</v>
      </c>
      <c r="C187" s="141"/>
      <c r="D187" s="141"/>
      <c r="E187" s="141"/>
      <c r="F187" s="141"/>
      <c r="G187" s="212"/>
      <c r="H187" s="212"/>
      <c r="I187" s="212"/>
      <c r="J187" s="212"/>
      <c r="K187" s="212"/>
    </row>
    <row r="188" spans="1:11" ht="12.5" x14ac:dyDescent="0.25">
      <c r="A188" s="184" t="s">
        <v>186</v>
      </c>
      <c r="B188" s="186" t="s">
        <v>187</v>
      </c>
      <c r="C188" s="141"/>
      <c r="D188" s="141"/>
      <c r="E188" s="141"/>
      <c r="F188" s="141"/>
      <c r="G188" s="212"/>
      <c r="H188" s="212"/>
      <c r="I188" s="212"/>
      <c r="J188" s="212"/>
      <c r="K188" s="212"/>
    </row>
    <row r="189" spans="1:11" ht="12.5" x14ac:dyDescent="0.25">
      <c r="A189" s="184" t="s">
        <v>188</v>
      </c>
      <c r="B189" s="186" t="s">
        <v>189</v>
      </c>
      <c r="C189" s="141"/>
      <c r="D189" s="141"/>
      <c r="E189" s="141"/>
      <c r="F189" s="141"/>
      <c r="G189" s="212"/>
      <c r="H189" s="212"/>
      <c r="I189" s="212"/>
      <c r="J189" s="212"/>
      <c r="K189" s="212"/>
    </row>
    <row r="190" spans="1:11" ht="12.5" x14ac:dyDescent="0.25">
      <c r="A190" s="184" t="s">
        <v>190</v>
      </c>
      <c r="B190" s="186" t="s">
        <v>191</v>
      </c>
      <c r="C190" s="141"/>
      <c r="D190" s="141"/>
      <c r="E190" s="141"/>
      <c r="F190" s="141"/>
      <c r="G190" s="212"/>
      <c r="H190" s="212"/>
      <c r="I190" s="212"/>
      <c r="J190" s="212"/>
      <c r="K190" s="212"/>
    </row>
    <row r="191" spans="1:11" ht="12.5" x14ac:dyDescent="0.25">
      <c r="A191" s="184" t="s">
        <v>192</v>
      </c>
      <c r="B191" s="186" t="s">
        <v>193</v>
      </c>
      <c r="C191" s="141"/>
      <c r="D191" s="141"/>
      <c r="E191" s="141"/>
      <c r="F191" s="141"/>
      <c r="G191" s="212"/>
      <c r="H191" s="212"/>
      <c r="I191" s="212"/>
      <c r="J191" s="212"/>
      <c r="K191" s="212"/>
    </row>
    <row r="192" spans="1:11" ht="12.5" x14ac:dyDescent="0.25">
      <c r="A192" s="184" t="s">
        <v>194</v>
      </c>
      <c r="B192" s="186" t="s">
        <v>195</v>
      </c>
      <c r="C192" s="141"/>
      <c r="D192" s="141"/>
      <c r="E192" s="141"/>
      <c r="F192" s="141"/>
      <c r="G192" s="212"/>
      <c r="H192" s="212"/>
      <c r="I192" s="212"/>
      <c r="J192" s="212"/>
      <c r="K192" s="212"/>
    </row>
    <row r="193" spans="1:11" ht="37.5" x14ac:dyDescent="0.25">
      <c r="A193" s="188" t="s">
        <v>241</v>
      </c>
      <c r="B193" s="189" t="s">
        <v>242</v>
      </c>
      <c r="C193" s="212"/>
      <c r="D193" s="212"/>
      <c r="E193" s="141"/>
      <c r="F193" s="212"/>
      <c r="G193" s="212"/>
      <c r="H193" s="212"/>
      <c r="I193" s="212"/>
      <c r="J193" s="212"/>
      <c r="K193" s="141"/>
    </row>
    <row r="194" spans="1:11" ht="37.5" x14ac:dyDescent="0.25">
      <c r="A194" s="188">
        <v>2706</v>
      </c>
      <c r="B194" s="189" t="s">
        <v>243</v>
      </c>
      <c r="C194" s="212"/>
      <c r="D194" s="212"/>
      <c r="E194" s="141"/>
      <c r="F194" s="212"/>
      <c r="G194" s="212"/>
      <c r="H194" s="212"/>
      <c r="I194" s="212"/>
      <c r="J194" s="212"/>
      <c r="K194" s="141"/>
    </row>
    <row r="195" spans="1:11" ht="13" x14ac:dyDescent="0.25">
      <c r="A195" s="188"/>
      <c r="B195" s="189"/>
      <c r="C195" s="212"/>
      <c r="D195" s="212"/>
      <c r="E195" s="141"/>
      <c r="F195" s="212"/>
      <c r="G195" s="212"/>
      <c r="H195" s="212"/>
      <c r="I195" s="212"/>
      <c r="J195" s="212"/>
      <c r="K195" s="141"/>
    </row>
    <row r="196" spans="1:11" ht="39" x14ac:dyDescent="0.25">
      <c r="A196" s="190" t="s">
        <v>244</v>
      </c>
      <c r="B196" s="189"/>
      <c r="C196" s="212"/>
      <c r="D196" s="212"/>
      <c r="E196" s="141"/>
      <c r="F196" s="212"/>
      <c r="G196" s="212"/>
      <c r="H196" s="212"/>
      <c r="I196" s="212"/>
      <c r="J196" s="212"/>
      <c r="K196" s="141"/>
    </row>
    <row r="197" spans="1:11" ht="12.5" x14ac:dyDescent="0.25">
      <c r="A197" s="191" t="s">
        <v>245</v>
      </c>
      <c r="B197" s="192" t="s">
        <v>246</v>
      </c>
      <c r="C197" s="212"/>
      <c r="D197" s="212"/>
      <c r="E197" s="141"/>
      <c r="F197" s="212"/>
      <c r="G197" s="212"/>
      <c r="H197" s="212"/>
      <c r="I197" s="212"/>
      <c r="J197" s="212"/>
      <c r="K197" s="141"/>
    </row>
    <row r="198" spans="1:11" ht="25" x14ac:dyDescent="0.25">
      <c r="A198" s="191" t="s">
        <v>247</v>
      </c>
      <c r="B198" s="192" t="s">
        <v>248</v>
      </c>
      <c r="C198" s="212"/>
      <c r="D198" s="212"/>
      <c r="E198" s="141"/>
      <c r="F198" s="212"/>
      <c r="G198" s="212"/>
      <c r="H198" s="212"/>
      <c r="I198" s="212"/>
      <c r="J198" s="212"/>
      <c r="K198" s="141"/>
    </row>
    <row r="199" spans="1:11" ht="13" x14ac:dyDescent="0.25">
      <c r="A199" s="188"/>
      <c r="B199" s="189"/>
      <c r="C199" s="212"/>
      <c r="D199" s="212"/>
      <c r="E199" s="212"/>
      <c r="F199" s="212"/>
      <c r="G199" s="212"/>
      <c r="H199" s="212"/>
      <c r="I199" s="212"/>
      <c r="J199" s="212"/>
      <c r="K199" s="212"/>
    </row>
    <row r="200" spans="1:11" ht="13" x14ac:dyDescent="0.25">
      <c r="A200" s="175" t="s">
        <v>226</v>
      </c>
      <c r="B200" s="212"/>
      <c r="C200" s="141"/>
      <c r="D200" s="141"/>
      <c r="E200" s="141"/>
      <c r="F200" s="141"/>
      <c r="G200" s="212"/>
      <c r="H200" s="212"/>
      <c r="I200" s="212"/>
      <c r="J200" s="212"/>
      <c r="K200" s="212"/>
    </row>
    <row r="201" spans="1:11" ht="12.5" x14ac:dyDescent="0.25">
      <c r="A201" s="184" t="s">
        <v>67</v>
      </c>
      <c r="B201" s="148" t="s">
        <v>68</v>
      </c>
      <c r="C201" s="141"/>
      <c r="D201" s="141"/>
      <c r="E201" s="141"/>
      <c r="F201" s="141"/>
      <c r="G201" s="212"/>
      <c r="H201" s="212"/>
      <c r="I201" s="212"/>
      <c r="J201" s="212"/>
      <c r="K201" s="212"/>
    </row>
    <row r="202" spans="1:11" ht="12.5" x14ac:dyDescent="0.25">
      <c r="A202" s="141" t="s">
        <v>227</v>
      </c>
      <c r="B202" s="148" t="s">
        <v>228</v>
      </c>
      <c r="C202" s="141"/>
      <c r="D202" s="141"/>
      <c r="E202" s="141"/>
      <c r="F202" s="141"/>
      <c r="G202" s="212"/>
      <c r="H202" s="212"/>
      <c r="I202" s="212"/>
      <c r="J202" s="212"/>
      <c r="K202" s="212"/>
    </row>
    <row r="203" spans="1:11" ht="12.5" x14ac:dyDescent="0.25">
      <c r="A203" s="141" t="s">
        <v>229</v>
      </c>
      <c r="B203" s="148" t="s">
        <v>230</v>
      </c>
      <c r="C203" s="141"/>
      <c r="D203" s="141"/>
      <c r="E203" s="141"/>
      <c r="F203" s="141"/>
      <c r="G203" s="212"/>
      <c r="H203" s="212"/>
      <c r="I203" s="212"/>
      <c r="J203" s="212"/>
      <c r="K203" s="212"/>
    </row>
    <row r="204" spans="1:11" ht="12.5" x14ac:dyDescent="0.25">
      <c r="A204" s="184" t="s">
        <v>231</v>
      </c>
      <c r="B204" s="186" t="s">
        <v>232</v>
      </c>
      <c r="C204" s="141"/>
      <c r="D204" s="141"/>
      <c r="E204" s="141"/>
      <c r="F204" s="141"/>
      <c r="G204" s="212"/>
      <c r="H204" s="212"/>
      <c r="I204" s="212"/>
      <c r="J204" s="212"/>
      <c r="K204" s="212"/>
    </row>
    <row r="205" spans="1:11" ht="12.5" x14ac:dyDescent="0.25">
      <c r="A205" s="141" t="s">
        <v>233</v>
      </c>
      <c r="B205" s="148" t="s">
        <v>234</v>
      </c>
      <c r="C205" s="141"/>
      <c r="D205" s="141"/>
      <c r="E205" s="141"/>
      <c r="F205" s="141"/>
      <c r="G205" s="212"/>
      <c r="H205" s="212"/>
      <c r="I205" s="212"/>
      <c r="J205" s="212"/>
      <c r="K205" s="212"/>
    </row>
    <row r="206" spans="1:11" ht="12.5" x14ac:dyDescent="0.25">
      <c r="A206" s="141" t="s">
        <v>235</v>
      </c>
      <c r="B206" s="148" t="s">
        <v>236</v>
      </c>
      <c r="C206" s="141"/>
      <c r="D206" s="141"/>
      <c r="E206" s="141"/>
      <c r="F206" s="141"/>
      <c r="G206" s="212"/>
      <c r="H206" s="212"/>
      <c r="I206" s="212"/>
      <c r="J206" s="212"/>
      <c r="K206" s="212"/>
    </row>
    <row r="207" spans="1:11" ht="12.5" x14ac:dyDescent="0.25">
      <c r="A207" s="141" t="s">
        <v>237</v>
      </c>
      <c r="B207" s="148" t="s">
        <v>238</v>
      </c>
      <c r="C207" s="141"/>
      <c r="D207" s="141"/>
      <c r="E207" s="141"/>
      <c r="F207" s="141"/>
      <c r="G207" s="212"/>
      <c r="H207" s="212"/>
      <c r="I207" s="212"/>
      <c r="J207" s="212"/>
      <c r="K207" s="212"/>
    </row>
    <row r="208" spans="1:11" ht="12.5" x14ac:dyDescent="0.25">
      <c r="A208" s="184" t="s">
        <v>239</v>
      </c>
      <c r="B208" s="186" t="s">
        <v>240</v>
      </c>
      <c r="C208" s="141"/>
      <c r="D208" s="141"/>
      <c r="E208" s="141"/>
      <c r="F208" s="141"/>
      <c r="G208" s="212"/>
      <c r="H208" s="212"/>
      <c r="I208" s="212"/>
      <c r="J208" s="212"/>
      <c r="K208" s="212"/>
    </row>
    <row r="209" spans="1:11" ht="12.5" x14ac:dyDescent="0.25">
      <c r="A209" s="184" t="s">
        <v>172</v>
      </c>
      <c r="B209" s="186" t="s">
        <v>173</v>
      </c>
      <c r="C209" s="141"/>
      <c r="D209" s="141"/>
      <c r="E209" s="141"/>
      <c r="F209" s="141"/>
      <c r="G209" s="212"/>
      <c r="H209" s="212"/>
      <c r="I209" s="212"/>
      <c r="J209" s="212"/>
      <c r="K209" s="212"/>
    </row>
    <row r="210" spans="1:11" ht="12.5" x14ac:dyDescent="0.25">
      <c r="A210" s="184" t="s">
        <v>174</v>
      </c>
      <c r="B210" s="186" t="s">
        <v>175</v>
      </c>
      <c r="C210" s="141"/>
      <c r="D210" s="141"/>
      <c r="E210" s="141"/>
      <c r="F210" s="141"/>
      <c r="G210" s="212"/>
      <c r="H210" s="212"/>
      <c r="I210" s="212"/>
      <c r="J210" s="212"/>
      <c r="K210" s="212"/>
    </row>
    <row r="211" spans="1:11" ht="12.5" x14ac:dyDescent="0.25">
      <c r="A211" s="184" t="s">
        <v>176</v>
      </c>
      <c r="B211" s="186" t="s">
        <v>177</v>
      </c>
      <c r="C211" s="141"/>
      <c r="D211" s="141"/>
      <c r="E211" s="141"/>
      <c r="F211" s="141"/>
      <c r="G211" s="212"/>
      <c r="H211" s="212"/>
      <c r="I211" s="212"/>
      <c r="J211" s="212"/>
      <c r="K211" s="212"/>
    </row>
    <row r="212" spans="1:11" ht="12.5" x14ac:dyDescent="0.25">
      <c r="A212" s="184" t="s">
        <v>178</v>
      </c>
      <c r="B212" s="186" t="s">
        <v>179</v>
      </c>
      <c r="C212" s="141"/>
      <c r="D212" s="141"/>
      <c r="E212" s="141"/>
      <c r="F212" s="141"/>
      <c r="G212" s="212"/>
      <c r="H212" s="212"/>
      <c r="I212" s="212"/>
      <c r="J212" s="212"/>
      <c r="K212" s="212"/>
    </row>
    <row r="213" spans="1:11" ht="12.5" x14ac:dyDescent="0.25">
      <c r="A213" s="184" t="s">
        <v>180</v>
      </c>
      <c r="B213" s="186" t="s">
        <v>181</v>
      </c>
      <c r="C213" s="141"/>
      <c r="D213" s="141"/>
      <c r="E213" s="141"/>
      <c r="F213" s="141"/>
      <c r="G213" s="212"/>
      <c r="H213" s="212"/>
      <c r="I213" s="212"/>
      <c r="J213" s="212"/>
      <c r="K213" s="212"/>
    </row>
    <row r="214" spans="1:11" ht="12.5" x14ac:dyDescent="0.25">
      <c r="A214" s="184" t="s">
        <v>182</v>
      </c>
      <c r="B214" s="186" t="s">
        <v>183</v>
      </c>
      <c r="C214" s="141"/>
      <c r="D214" s="141"/>
      <c r="E214" s="141"/>
      <c r="F214" s="141"/>
      <c r="G214" s="212"/>
      <c r="H214" s="212"/>
      <c r="I214" s="212"/>
      <c r="J214" s="212"/>
      <c r="K214" s="212"/>
    </row>
    <row r="215" spans="1:11" ht="12.5" x14ac:dyDescent="0.25">
      <c r="A215" s="184" t="s">
        <v>184</v>
      </c>
      <c r="B215" s="186" t="s">
        <v>185</v>
      </c>
      <c r="C215" s="141"/>
      <c r="D215" s="141"/>
      <c r="E215" s="141"/>
      <c r="F215" s="141"/>
      <c r="G215" s="212"/>
      <c r="H215" s="212"/>
      <c r="I215" s="212"/>
      <c r="J215" s="212"/>
      <c r="K215" s="212"/>
    </row>
    <row r="216" spans="1:11" ht="12.5" x14ac:dyDescent="0.25">
      <c r="A216" s="184" t="s">
        <v>186</v>
      </c>
      <c r="B216" s="186" t="s">
        <v>187</v>
      </c>
      <c r="C216" s="141"/>
      <c r="D216" s="141"/>
      <c r="E216" s="141"/>
      <c r="F216" s="141"/>
      <c r="G216" s="212"/>
      <c r="H216" s="212"/>
      <c r="I216" s="212"/>
      <c r="J216" s="212"/>
      <c r="K216" s="212"/>
    </row>
    <row r="217" spans="1:11" ht="12.5" x14ac:dyDescent="0.25">
      <c r="A217" s="184" t="s">
        <v>188</v>
      </c>
      <c r="B217" s="186" t="s">
        <v>189</v>
      </c>
      <c r="C217" s="141"/>
      <c r="D217" s="141"/>
      <c r="E217" s="141"/>
      <c r="F217" s="141"/>
      <c r="G217" s="212"/>
      <c r="H217" s="212"/>
      <c r="I217" s="212"/>
      <c r="J217" s="212"/>
      <c r="K217" s="212"/>
    </row>
    <row r="218" spans="1:11" ht="12.5" x14ac:dyDescent="0.25">
      <c r="A218" s="184" t="s">
        <v>190</v>
      </c>
      <c r="B218" s="186" t="s">
        <v>191</v>
      </c>
      <c r="C218" s="141"/>
      <c r="D218" s="141"/>
      <c r="E218" s="141"/>
      <c r="F218" s="141"/>
      <c r="G218" s="212"/>
      <c r="H218" s="212"/>
      <c r="I218" s="212"/>
      <c r="J218" s="212"/>
      <c r="K218" s="212"/>
    </row>
    <row r="219" spans="1:11" ht="12.5" x14ac:dyDescent="0.25">
      <c r="A219" s="184" t="s">
        <v>192</v>
      </c>
      <c r="B219" s="186" t="s">
        <v>193</v>
      </c>
      <c r="C219" s="141"/>
      <c r="D219" s="141"/>
      <c r="E219" s="141"/>
      <c r="F219" s="141"/>
      <c r="G219" s="212"/>
      <c r="H219" s="212"/>
      <c r="I219" s="212"/>
      <c r="J219" s="212"/>
      <c r="K219" s="212"/>
    </row>
    <row r="220" spans="1:11" ht="12.5" x14ac:dyDescent="0.25">
      <c r="A220" s="184" t="s">
        <v>194</v>
      </c>
      <c r="B220" s="186" t="s">
        <v>195</v>
      </c>
      <c r="C220" s="141"/>
      <c r="D220" s="141"/>
      <c r="E220" s="141"/>
      <c r="F220" s="141"/>
      <c r="G220" s="212"/>
      <c r="H220" s="212"/>
      <c r="I220" s="212"/>
      <c r="J220" s="212"/>
      <c r="K220" s="212"/>
    </row>
    <row r="221" spans="1:11" ht="37.5" x14ac:dyDescent="0.25">
      <c r="A221" s="188" t="s">
        <v>241</v>
      </c>
      <c r="B221" s="189" t="s">
        <v>242</v>
      </c>
      <c r="C221" s="212"/>
      <c r="D221" s="212"/>
      <c r="E221" s="141"/>
      <c r="F221" s="212"/>
      <c r="G221" s="212"/>
      <c r="H221" s="212"/>
      <c r="I221" s="212"/>
      <c r="J221" s="212"/>
      <c r="K221" s="141"/>
    </row>
    <row r="222" spans="1:11" ht="37.5" x14ac:dyDescent="0.25">
      <c r="A222" s="188">
        <v>2706</v>
      </c>
      <c r="B222" s="189" t="s">
        <v>243</v>
      </c>
      <c r="C222" s="212"/>
      <c r="D222" s="212"/>
      <c r="E222" s="141"/>
      <c r="F222" s="212"/>
      <c r="G222" s="212"/>
      <c r="H222" s="212"/>
      <c r="I222" s="212"/>
      <c r="J222" s="212"/>
      <c r="K222" s="141"/>
    </row>
    <row r="223" spans="1:11" ht="13" x14ac:dyDescent="0.25">
      <c r="A223" s="188"/>
      <c r="B223" s="189"/>
      <c r="C223" s="212"/>
      <c r="D223" s="212"/>
      <c r="E223" s="141"/>
      <c r="F223" s="212"/>
      <c r="G223" s="212"/>
      <c r="H223" s="212"/>
      <c r="I223" s="212"/>
      <c r="J223" s="212"/>
      <c r="K223" s="141"/>
    </row>
    <row r="224" spans="1:11" ht="39" x14ac:dyDescent="0.25">
      <c r="A224" s="190" t="s">
        <v>244</v>
      </c>
      <c r="B224" s="189"/>
      <c r="C224" s="212"/>
      <c r="D224" s="212"/>
      <c r="E224" s="141"/>
      <c r="F224" s="212"/>
      <c r="G224" s="212"/>
      <c r="H224" s="212"/>
      <c r="I224" s="212"/>
      <c r="J224" s="212"/>
      <c r="K224" s="141"/>
    </row>
    <row r="225" spans="1:11" ht="12.5" x14ac:dyDescent="0.25">
      <c r="A225" s="191" t="s">
        <v>245</v>
      </c>
      <c r="B225" s="192" t="s">
        <v>246</v>
      </c>
      <c r="C225" s="212"/>
      <c r="D225" s="212"/>
      <c r="E225" s="141"/>
      <c r="F225" s="212"/>
      <c r="G225" s="212"/>
      <c r="H225" s="212"/>
      <c r="I225" s="212"/>
      <c r="J225" s="212"/>
      <c r="K225" s="141"/>
    </row>
    <row r="226" spans="1:11" ht="25" x14ac:dyDescent="0.25">
      <c r="A226" s="191" t="s">
        <v>247</v>
      </c>
      <c r="B226" s="192" t="s">
        <v>248</v>
      </c>
      <c r="C226" s="212"/>
      <c r="D226" s="212"/>
      <c r="E226" s="141"/>
      <c r="F226" s="212"/>
      <c r="G226" s="212"/>
      <c r="H226" s="212"/>
      <c r="I226" s="212"/>
      <c r="J226" s="212"/>
      <c r="K226" s="141"/>
    </row>
    <row r="227" spans="1:11" ht="12.5" x14ac:dyDescent="0.25">
      <c r="A227" s="212"/>
      <c r="B227" s="212"/>
      <c r="C227" s="141"/>
      <c r="D227" s="141"/>
      <c r="E227" s="141"/>
      <c r="F227" s="141"/>
      <c r="G227" s="212"/>
      <c r="H227" s="212"/>
      <c r="I227" s="212"/>
      <c r="J227" s="212"/>
      <c r="K227" s="212"/>
    </row>
    <row r="228" spans="1:11" ht="13" x14ac:dyDescent="0.25">
      <c r="A228" s="175" t="s">
        <v>249</v>
      </c>
      <c r="B228" s="141"/>
      <c r="C228" s="141"/>
      <c r="D228" s="141"/>
      <c r="E228" s="141"/>
      <c r="F228" s="141"/>
      <c r="G228" s="212"/>
      <c r="H228" s="212"/>
      <c r="I228" s="212"/>
      <c r="J228" s="212"/>
      <c r="K228" s="212"/>
    </row>
    <row r="229" spans="1:11" ht="12.5" x14ac:dyDescent="0.2">
      <c r="A229" s="184" t="s">
        <v>67</v>
      </c>
      <c r="B229" s="141" t="s">
        <v>68</v>
      </c>
      <c r="C229" s="141"/>
      <c r="D229" s="141"/>
      <c r="E229" s="141"/>
      <c r="F229" s="141"/>
    </row>
    <row r="230" spans="1:11" ht="12.5" x14ac:dyDescent="0.2">
      <c r="A230" s="141" t="s">
        <v>250</v>
      </c>
      <c r="B230" s="148" t="s">
        <v>251</v>
      </c>
      <c r="C230" s="141"/>
      <c r="D230" s="141"/>
      <c r="E230" s="141"/>
      <c r="F230" s="141"/>
    </row>
    <row r="231" spans="1:11" ht="12.5" x14ac:dyDescent="0.2">
      <c r="A231" s="141" t="s">
        <v>252</v>
      </c>
      <c r="B231" s="148" t="s">
        <v>253</v>
      </c>
      <c r="C231" s="141"/>
      <c r="D231" s="141"/>
      <c r="E231" s="141"/>
      <c r="F231" s="141"/>
    </row>
    <row r="232" spans="1:11" ht="12.5" x14ac:dyDescent="0.2">
      <c r="A232" s="184" t="s">
        <v>254</v>
      </c>
      <c r="B232" s="186" t="s">
        <v>255</v>
      </c>
      <c r="C232" s="141"/>
      <c r="D232" s="141"/>
      <c r="E232" s="141"/>
      <c r="F232" s="141"/>
    </row>
    <row r="233" spans="1:11" ht="12.5" x14ac:dyDescent="0.2">
      <c r="A233" s="141" t="s">
        <v>256</v>
      </c>
      <c r="B233" s="148" t="s">
        <v>257</v>
      </c>
      <c r="C233" s="141"/>
      <c r="D233" s="141"/>
      <c r="E233" s="141"/>
      <c r="F233" s="141"/>
    </row>
    <row r="234" spans="1:11" ht="12.5" x14ac:dyDescent="0.2">
      <c r="A234" s="141" t="s">
        <v>258</v>
      </c>
      <c r="B234" s="148" t="s">
        <v>259</v>
      </c>
      <c r="C234" s="141"/>
      <c r="D234" s="141"/>
      <c r="E234" s="141"/>
      <c r="F234" s="141"/>
    </row>
    <row r="235" spans="1:11" ht="12.5" x14ac:dyDescent="0.2">
      <c r="A235" s="141" t="s">
        <v>260</v>
      </c>
      <c r="B235" s="148" t="s">
        <v>261</v>
      </c>
      <c r="C235" s="141"/>
      <c r="D235" s="141"/>
      <c r="E235" s="141"/>
      <c r="F235" s="141"/>
    </row>
    <row r="236" spans="1:11" ht="12.5" x14ac:dyDescent="0.2">
      <c r="A236" s="141" t="s">
        <v>262</v>
      </c>
      <c r="B236" s="148" t="s">
        <v>263</v>
      </c>
      <c r="C236" s="141"/>
      <c r="D236" s="141"/>
      <c r="E236" s="141"/>
      <c r="F236" s="141"/>
    </row>
    <row r="237" spans="1:11" ht="12.5" x14ac:dyDescent="0.2">
      <c r="A237" s="184" t="s">
        <v>264</v>
      </c>
      <c r="B237" s="186" t="s">
        <v>265</v>
      </c>
      <c r="C237" s="141"/>
      <c r="D237" s="141"/>
      <c r="E237" s="141"/>
      <c r="F237" s="141"/>
    </row>
    <row r="238" spans="1:11" ht="12.5" x14ac:dyDescent="0.2">
      <c r="A238" s="184" t="s">
        <v>266</v>
      </c>
      <c r="B238" s="186" t="s">
        <v>267</v>
      </c>
      <c r="C238" s="141"/>
      <c r="D238" s="141"/>
      <c r="E238" s="141"/>
      <c r="F238" s="141"/>
    </row>
    <row r="239" spans="1:11" ht="12.5" x14ac:dyDescent="0.2">
      <c r="A239" s="141" t="s">
        <v>172</v>
      </c>
      <c r="B239" s="148" t="s">
        <v>173</v>
      </c>
      <c r="C239" s="141"/>
      <c r="D239" s="141"/>
      <c r="E239" s="141"/>
      <c r="F239" s="141"/>
    </row>
    <row r="240" spans="1:11" ht="12.5" x14ac:dyDescent="0.2">
      <c r="A240" s="141" t="s">
        <v>174</v>
      </c>
      <c r="B240" s="148" t="s">
        <v>175</v>
      </c>
      <c r="C240" s="141"/>
      <c r="D240" s="141"/>
      <c r="E240" s="141"/>
      <c r="F240" s="141"/>
    </row>
    <row r="241" spans="1:6" ht="12.5" x14ac:dyDescent="0.2">
      <c r="A241" s="141" t="s">
        <v>176</v>
      </c>
      <c r="B241" s="148" t="s">
        <v>177</v>
      </c>
      <c r="C241" s="141"/>
      <c r="D241" s="141"/>
      <c r="E241" s="141"/>
      <c r="F241" s="141"/>
    </row>
    <row r="242" spans="1:6" ht="12.5" x14ac:dyDescent="0.2">
      <c r="A242" s="141" t="s">
        <v>178</v>
      </c>
      <c r="B242" s="148" t="s">
        <v>179</v>
      </c>
      <c r="C242" s="141"/>
      <c r="D242" s="141"/>
      <c r="E242" s="141"/>
      <c r="F242" s="141"/>
    </row>
    <row r="243" spans="1:6" ht="12.5" x14ac:dyDescent="0.2">
      <c r="A243" s="141" t="s">
        <v>180</v>
      </c>
      <c r="B243" s="148" t="s">
        <v>181</v>
      </c>
      <c r="C243" s="141"/>
      <c r="D243" s="141"/>
      <c r="E243" s="141"/>
      <c r="F243" s="141"/>
    </row>
    <row r="244" spans="1:6" ht="12.5" x14ac:dyDescent="0.2">
      <c r="A244" s="141" t="s">
        <v>182</v>
      </c>
      <c r="B244" s="148" t="s">
        <v>183</v>
      </c>
      <c r="C244" s="141"/>
      <c r="D244" s="141"/>
      <c r="E244" s="141"/>
      <c r="F244" s="141"/>
    </row>
    <row r="245" spans="1:6" ht="12.5" x14ac:dyDescent="0.2">
      <c r="A245" s="141" t="s">
        <v>184</v>
      </c>
      <c r="B245" s="148" t="s">
        <v>185</v>
      </c>
      <c r="C245" s="141"/>
      <c r="D245" s="141"/>
      <c r="E245" s="141"/>
      <c r="F245" s="141"/>
    </row>
    <row r="246" spans="1:6" ht="12.5" x14ac:dyDescent="0.2">
      <c r="A246" s="184" t="s">
        <v>186</v>
      </c>
      <c r="B246" s="186" t="s">
        <v>187</v>
      </c>
      <c r="C246" s="141"/>
      <c r="D246" s="141"/>
      <c r="E246" s="141"/>
      <c r="F246" s="141"/>
    </row>
    <row r="247" spans="1:6" ht="12.5" x14ac:dyDescent="0.2">
      <c r="A247" s="184" t="s">
        <v>188</v>
      </c>
      <c r="B247" s="186" t="s">
        <v>189</v>
      </c>
      <c r="C247" s="141"/>
      <c r="D247" s="141"/>
      <c r="E247" s="141"/>
      <c r="F247" s="141"/>
    </row>
    <row r="248" spans="1:6" ht="12.5" x14ac:dyDescent="0.2">
      <c r="A248" s="184" t="s">
        <v>190</v>
      </c>
      <c r="B248" s="186" t="s">
        <v>191</v>
      </c>
      <c r="C248" s="141"/>
      <c r="D248" s="141"/>
      <c r="E248" s="141"/>
      <c r="F248" s="141"/>
    </row>
    <row r="249" spans="1:6" ht="12.5" x14ac:dyDescent="0.2">
      <c r="A249" s="141" t="s">
        <v>192</v>
      </c>
      <c r="B249" s="148" t="s">
        <v>193</v>
      </c>
      <c r="C249" s="141"/>
      <c r="D249" s="141"/>
      <c r="E249" s="141"/>
      <c r="F249" s="141"/>
    </row>
    <row r="250" spans="1:6" ht="12.5" x14ac:dyDescent="0.2">
      <c r="A250" s="141" t="s">
        <v>194</v>
      </c>
      <c r="B250" s="148" t="s">
        <v>195</v>
      </c>
      <c r="C250" s="141"/>
      <c r="D250" s="141"/>
      <c r="E250" s="141"/>
      <c r="F250" s="141"/>
    </row>
    <row r="251" spans="1:6" ht="12.5" x14ac:dyDescent="0.2">
      <c r="A251" s="141" t="s">
        <v>268</v>
      </c>
      <c r="B251" s="148" t="s">
        <v>269</v>
      </c>
      <c r="C251" s="141"/>
      <c r="D251" s="141"/>
      <c r="E251" s="141"/>
      <c r="F251" s="141"/>
    </row>
    <row r="252" spans="1:6" ht="12.5" x14ac:dyDescent="0.25">
      <c r="A252" s="212"/>
      <c r="B252" s="212"/>
      <c r="C252" s="141"/>
      <c r="D252" s="141"/>
      <c r="E252" s="141"/>
      <c r="F252" s="141"/>
    </row>
    <row r="253" spans="1:6" ht="13" x14ac:dyDescent="0.25">
      <c r="A253" s="193" t="s">
        <v>270</v>
      </c>
      <c r="B253" s="212"/>
      <c r="C253" s="141"/>
      <c r="D253" s="141"/>
      <c r="E253" s="141"/>
      <c r="F253" s="141"/>
    </row>
    <row r="254" spans="1:6" ht="12.5" x14ac:dyDescent="0.2">
      <c r="A254" s="184" t="s">
        <v>271</v>
      </c>
      <c r="B254" s="186" t="s">
        <v>272</v>
      </c>
      <c r="C254" s="141"/>
      <c r="D254" s="141"/>
      <c r="E254" s="141"/>
      <c r="F254" s="141"/>
    </row>
    <row r="255" spans="1:6" ht="12.5" x14ac:dyDescent="0.2">
      <c r="A255" s="184" t="s">
        <v>273</v>
      </c>
      <c r="B255" s="186" t="s">
        <v>274</v>
      </c>
      <c r="C255" s="141"/>
      <c r="D255" s="141"/>
      <c r="E255" s="141"/>
      <c r="F255" s="141"/>
    </row>
    <row r="256" spans="1:6" ht="12.5" x14ac:dyDescent="0.25">
      <c r="A256" s="212"/>
      <c r="B256" s="212"/>
      <c r="C256" s="141"/>
      <c r="D256" s="141"/>
      <c r="E256" s="141"/>
      <c r="F256" s="141"/>
    </row>
    <row r="257" spans="1:6" ht="13" x14ac:dyDescent="0.25">
      <c r="A257" s="175" t="s">
        <v>249</v>
      </c>
      <c r="B257" s="212"/>
      <c r="C257" s="141"/>
      <c r="D257" s="141"/>
      <c r="E257" s="141"/>
      <c r="F257" s="141"/>
    </row>
    <row r="258" spans="1:6" ht="12.5" x14ac:dyDescent="0.2">
      <c r="A258" s="184" t="s">
        <v>67</v>
      </c>
      <c r="B258" s="148" t="s">
        <v>68</v>
      </c>
      <c r="C258" s="141"/>
      <c r="D258" s="141"/>
      <c r="E258" s="141"/>
      <c r="F258" s="141"/>
    </row>
    <row r="259" spans="1:6" ht="12.5" x14ac:dyDescent="0.2">
      <c r="A259" s="141" t="s">
        <v>250</v>
      </c>
      <c r="B259" s="148" t="s">
        <v>251</v>
      </c>
      <c r="C259" s="141"/>
      <c r="D259" s="141"/>
      <c r="E259" s="141"/>
      <c r="F259" s="141"/>
    </row>
    <row r="260" spans="1:6" ht="12.5" x14ac:dyDescent="0.2">
      <c r="A260" s="141" t="s">
        <v>252</v>
      </c>
      <c r="B260" s="148" t="s">
        <v>253</v>
      </c>
      <c r="C260" s="141"/>
      <c r="D260" s="141"/>
      <c r="E260" s="141"/>
      <c r="F260" s="141"/>
    </row>
    <row r="261" spans="1:6" ht="12.5" x14ac:dyDescent="0.2">
      <c r="A261" s="184" t="s">
        <v>254</v>
      </c>
      <c r="B261" s="186" t="s">
        <v>255</v>
      </c>
      <c r="C261" s="141"/>
      <c r="D261" s="141"/>
      <c r="E261" s="141"/>
      <c r="F261" s="141"/>
    </row>
    <row r="262" spans="1:6" ht="12.5" x14ac:dyDescent="0.2">
      <c r="A262" s="141" t="s">
        <v>256</v>
      </c>
      <c r="B262" s="148" t="s">
        <v>257</v>
      </c>
      <c r="C262" s="141"/>
      <c r="D262" s="141"/>
      <c r="E262" s="141"/>
      <c r="F262" s="141"/>
    </row>
    <row r="263" spans="1:6" ht="12.5" x14ac:dyDescent="0.2">
      <c r="A263" s="141" t="s">
        <v>258</v>
      </c>
      <c r="B263" s="148" t="s">
        <v>259</v>
      </c>
      <c r="C263" s="141"/>
      <c r="D263" s="141"/>
      <c r="E263" s="141"/>
      <c r="F263" s="141"/>
    </row>
    <row r="264" spans="1:6" ht="12.5" x14ac:dyDescent="0.2">
      <c r="A264" s="141" t="s">
        <v>260</v>
      </c>
      <c r="B264" s="148" t="s">
        <v>261</v>
      </c>
      <c r="C264" s="141"/>
      <c r="D264" s="141"/>
      <c r="E264" s="141"/>
      <c r="F264" s="141"/>
    </row>
    <row r="265" spans="1:6" ht="12.5" x14ac:dyDescent="0.2">
      <c r="A265" s="141" t="s">
        <v>262</v>
      </c>
      <c r="B265" s="148" t="s">
        <v>263</v>
      </c>
      <c r="C265" s="141"/>
      <c r="D265" s="141"/>
      <c r="E265" s="141"/>
      <c r="F265" s="141"/>
    </row>
    <row r="266" spans="1:6" ht="12.5" x14ac:dyDescent="0.2">
      <c r="A266" s="184" t="s">
        <v>264</v>
      </c>
      <c r="B266" s="186" t="s">
        <v>265</v>
      </c>
      <c r="C266" s="141"/>
      <c r="D266" s="141"/>
      <c r="E266" s="141"/>
      <c r="F266" s="141"/>
    </row>
    <row r="267" spans="1:6" ht="12.5" x14ac:dyDescent="0.2">
      <c r="A267" s="184" t="s">
        <v>266</v>
      </c>
      <c r="B267" s="186" t="s">
        <v>267</v>
      </c>
      <c r="C267" s="141"/>
      <c r="D267" s="141"/>
      <c r="E267" s="141"/>
      <c r="F267" s="141"/>
    </row>
    <row r="268" spans="1:6" ht="12.5" x14ac:dyDescent="0.2">
      <c r="A268" s="141" t="s">
        <v>172</v>
      </c>
      <c r="B268" s="148" t="s">
        <v>173</v>
      </c>
      <c r="C268" s="141"/>
      <c r="D268" s="141"/>
      <c r="E268" s="141"/>
      <c r="F268" s="141"/>
    </row>
    <row r="269" spans="1:6" ht="12.5" x14ac:dyDescent="0.2">
      <c r="A269" s="141" t="s">
        <v>174</v>
      </c>
      <c r="B269" s="148" t="s">
        <v>175</v>
      </c>
      <c r="C269" s="141"/>
      <c r="D269" s="141"/>
      <c r="E269" s="141"/>
      <c r="F269" s="141"/>
    </row>
    <row r="270" spans="1:6" ht="12.5" x14ac:dyDescent="0.2">
      <c r="A270" s="141" t="s">
        <v>176</v>
      </c>
      <c r="B270" s="148" t="s">
        <v>177</v>
      </c>
      <c r="C270" s="141"/>
      <c r="D270" s="141"/>
      <c r="E270" s="141"/>
      <c r="F270" s="141"/>
    </row>
    <row r="271" spans="1:6" ht="12.5" x14ac:dyDescent="0.2">
      <c r="A271" s="141" t="s">
        <v>178</v>
      </c>
      <c r="B271" s="148" t="s">
        <v>179</v>
      </c>
      <c r="C271" s="141"/>
      <c r="D271" s="141"/>
      <c r="E271" s="141"/>
      <c r="F271" s="141"/>
    </row>
    <row r="272" spans="1:6" ht="12.5" x14ac:dyDescent="0.2">
      <c r="A272" s="141" t="s">
        <v>180</v>
      </c>
      <c r="B272" s="148" t="s">
        <v>181</v>
      </c>
      <c r="C272" s="141"/>
      <c r="D272" s="141"/>
      <c r="E272" s="141"/>
      <c r="F272" s="141"/>
    </row>
    <row r="273" spans="1:6" ht="12.5" x14ac:dyDescent="0.2">
      <c r="A273" s="141" t="s">
        <v>182</v>
      </c>
      <c r="B273" s="148" t="s">
        <v>183</v>
      </c>
      <c r="C273" s="141"/>
      <c r="D273" s="141"/>
      <c r="E273" s="141"/>
      <c r="F273" s="141"/>
    </row>
    <row r="274" spans="1:6" ht="12.5" x14ac:dyDescent="0.2">
      <c r="A274" s="141" t="s">
        <v>184</v>
      </c>
      <c r="B274" s="148" t="s">
        <v>185</v>
      </c>
      <c r="C274" s="141"/>
      <c r="D274" s="141"/>
      <c r="E274" s="141"/>
      <c r="F274" s="141"/>
    </row>
    <row r="275" spans="1:6" ht="12.5" x14ac:dyDescent="0.2">
      <c r="A275" s="184" t="s">
        <v>186</v>
      </c>
      <c r="B275" s="186" t="s">
        <v>187</v>
      </c>
      <c r="C275" s="141"/>
      <c r="D275" s="141"/>
      <c r="E275" s="141"/>
      <c r="F275" s="141"/>
    </row>
    <row r="276" spans="1:6" ht="12.5" x14ac:dyDescent="0.2">
      <c r="A276" s="184" t="s">
        <v>188</v>
      </c>
      <c r="B276" s="186" t="s">
        <v>189</v>
      </c>
      <c r="C276" s="141"/>
      <c r="D276" s="141"/>
      <c r="E276" s="141"/>
      <c r="F276" s="141"/>
    </row>
    <row r="277" spans="1:6" ht="12.5" x14ac:dyDescent="0.2">
      <c r="A277" s="184" t="s">
        <v>190</v>
      </c>
      <c r="B277" s="186" t="s">
        <v>191</v>
      </c>
      <c r="C277" s="141"/>
      <c r="D277" s="141"/>
      <c r="E277" s="141"/>
      <c r="F277" s="141"/>
    </row>
    <row r="278" spans="1:6" ht="12.5" x14ac:dyDescent="0.2">
      <c r="A278" s="141" t="s">
        <v>192</v>
      </c>
      <c r="B278" s="148" t="s">
        <v>193</v>
      </c>
      <c r="C278" s="141"/>
      <c r="D278" s="141"/>
      <c r="E278" s="141"/>
      <c r="F278" s="141"/>
    </row>
    <row r="279" spans="1:6" ht="12.5" x14ac:dyDescent="0.2">
      <c r="A279" s="141" t="s">
        <v>194</v>
      </c>
      <c r="B279" s="148" t="s">
        <v>195</v>
      </c>
      <c r="C279" s="141"/>
      <c r="D279" s="141"/>
      <c r="E279" s="141"/>
      <c r="F279" s="141"/>
    </row>
    <row r="280" spans="1:6" ht="12.5" x14ac:dyDescent="0.2">
      <c r="A280" s="141" t="s">
        <v>268</v>
      </c>
      <c r="B280" s="148" t="s">
        <v>269</v>
      </c>
      <c r="C280" s="141"/>
      <c r="D280" s="141"/>
      <c r="E280" s="141"/>
      <c r="F280" s="141"/>
    </row>
    <row r="281" spans="1:6" ht="12.5" x14ac:dyDescent="0.25">
      <c r="A281" s="212"/>
      <c r="B281" s="212"/>
      <c r="C281" s="141"/>
      <c r="D281" s="141"/>
      <c r="E281" s="141"/>
      <c r="F281" s="141"/>
    </row>
    <row r="282" spans="1:6" ht="13" x14ac:dyDescent="0.25">
      <c r="A282" s="193" t="s">
        <v>270</v>
      </c>
      <c r="B282" s="212"/>
      <c r="C282" s="141"/>
      <c r="D282" s="141"/>
      <c r="E282" s="141"/>
      <c r="F282" s="141"/>
    </row>
    <row r="283" spans="1:6" ht="12.5" x14ac:dyDescent="0.2">
      <c r="A283" s="184" t="s">
        <v>271</v>
      </c>
      <c r="B283" s="186" t="s">
        <v>272</v>
      </c>
      <c r="C283" s="141"/>
      <c r="D283" s="141"/>
      <c r="E283" s="141"/>
      <c r="F283" s="141"/>
    </row>
    <row r="284" spans="1:6" ht="12.5" x14ac:dyDescent="0.2">
      <c r="A284" s="184" t="s">
        <v>273</v>
      </c>
      <c r="B284" s="186" t="s">
        <v>274</v>
      </c>
      <c r="C284" s="141"/>
      <c r="D284" s="141"/>
      <c r="E284" s="141"/>
      <c r="F284" s="141"/>
    </row>
    <row r="285" spans="1:6" ht="12.5" x14ac:dyDescent="0.25">
      <c r="A285" s="212"/>
      <c r="B285" s="212"/>
      <c r="C285" s="141"/>
      <c r="D285" s="141"/>
      <c r="E285" s="141"/>
      <c r="F285" s="141"/>
    </row>
    <row r="286" spans="1:6" ht="13" x14ac:dyDescent="0.2">
      <c r="A286" s="175" t="s">
        <v>275</v>
      </c>
      <c r="B286" s="141"/>
      <c r="C286" s="141"/>
      <c r="D286" s="141"/>
      <c r="E286" s="141"/>
      <c r="F286" s="141"/>
    </row>
    <row r="287" spans="1:6" ht="12.5" x14ac:dyDescent="0.2">
      <c r="A287" s="141" t="s">
        <v>276</v>
      </c>
      <c r="B287" s="148" t="s">
        <v>277</v>
      </c>
      <c r="C287" s="141" t="s">
        <v>768</v>
      </c>
      <c r="D287" s="141" t="s">
        <v>768</v>
      </c>
      <c r="E287" s="141" t="s">
        <v>768</v>
      </c>
      <c r="F287" s="141" t="s">
        <v>768</v>
      </c>
    </row>
    <row r="288" spans="1:6" ht="12.5" x14ac:dyDescent="0.2">
      <c r="A288" s="141" t="s">
        <v>279</v>
      </c>
      <c r="B288" s="148" t="s">
        <v>280</v>
      </c>
      <c r="C288" s="141"/>
      <c r="D288" s="141"/>
      <c r="E288" s="141"/>
      <c r="F288" s="141"/>
    </row>
    <row r="289" spans="1:11" ht="12.5" x14ac:dyDescent="0.2">
      <c r="A289" s="141" t="s">
        <v>281</v>
      </c>
      <c r="B289" s="148" t="s">
        <v>282</v>
      </c>
      <c r="C289" s="141"/>
      <c r="D289" s="141"/>
      <c r="E289" s="141"/>
      <c r="F289" s="141"/>
    </row>
    <row r="290" spans="1:11" ht="12.5" x14ac:dyDescent="0.2">
      <c r="A290" s="141" t="s">
        <v>283</v>
      </c>
      <c r="B290" s="148" t="s">
        <v>284</v>
      </c>
      <c r="C290" s="141"/>
      <c r="D290" s="141"/>
      <c r="E290" s="141"/>
      <c r="F290" s="141"/>
    </row>
    <row r="291" spans="1:11" ht="12.5" x14ac:dyDescent="0.25">
      <c r="A291" s="212"/>
      <c r="B291" s="212"/>
      <c r="C291" s="141"/>
      <c r="D291" s="141"/>
      <c r="E291" s="141"/>
      <c r="F291" s="141"/>
    </row>
    <row r="292" spans="1:11" ht="13" x14ac:dyDescent="0.25">
      <c r="A292" s="175" t="s">
        <v>275</v>
      </c>
      <c r="B292" s="212"/>
      <c r="C292" s="141"/>
      <c r="D292" s="141"/>
      <c r="E292" s="141"/>
      <c r="F292" s="141"/>
      <c r="G292" s="212"/>
      <c r="H292" s="212"/>
      <c r="I292" s="212"/>
      <c r="J292" s="212"/>
      <c r="K292" s="212"/>
    </row>
    <row r="293" spans="1:11" ht="12.5" x14ac:dyDescent="0.25">
      <c r="A293" s="141" t="s">
        <v>276</v>
      </c>
      <c r="B293" s="148" t="s">
        <v>277</v>
      </c>
      <c r="C293" s="141"/>
      <c r="D293" s="141"/>
      <c r="E293" s="141"/>
      <c r="F293" s="141"/>
      <c r="G293" s="212"/>
      <c r="H293" s="212"/>
      <c r="I293" s="212"/>
      <c r="J293" s="212"/>
      <c r="K293" s="212"/>
    </row>
    <row r="294" spans="1:11" ht="12.5" x14ac:dyDescent="0.25">
      <c r="A294" s="141" t="s">
        <v>279</v>
      </c>
      <c r="B294" s="148" t="s">
        <v>280</v>
      </c>
      <c r="C294" s="141"/>
      <c r="D294" s="141"/>
      <c r="E294" s="141"/>
      <c r="F294" s="141"/>
      <c r="G294" s="212"/>
      <c r="H294" s="212"/>
      <c r="I294" s="212"/>
      <c r="J294" s="212"/>
      <c r="K294" s="212"/>
    </row>
    <row r="295" spans="1:11" ht="12.5" x14ac:dyDescent="0.25">
      <c r="A295" s="141" t="s">
        <v>281</v>
      </c>
      <c r="B295" s="148" t="s">
        <v>282</v>
      </c>
      <c r="C295" s="141"/>
      <c r="D295" s="141"/>
      <c r="E295" s="141"/>
      <c r="F295" s="141"/>
      <c r="G295" s="212"/>
      <c r="H295" s="212"/>
      <c r="I295" s="212"/>
      <c r="J295" s="212"/>
      <c r="K295" s="212"/>
    </row>
    <row r="296" spans="1:11" ht="12.5" x14ac:dyDescent="0.25">
      <c r="A296" s="141" t="s">
        <v>283</v>
      </c>
      <c r="B296" s="148" t="s">
        <v>284</v>
      </c>
      <c r="C296" s="141"/>
      <c r="D296" s="141"/>
      <c r="E296" s="141"/>
      <c r="F296" s="141"/>
      <c r="G296" s="212"/>
      <c r="H296" s="212"/>
      <c r="I296" s="212"/>
      <c r="J296" s="212"/>
      <c r="K296" s="212"/>
    </row>
    <row r="297" spans="1:11" ht="12.5" x14ac:dyDescent="0.25">
      <c r="A297" s="212"/>
      <c r="B297" s="212"/>
      <c r="C297" s="141"/>
      <c r="D297" s="141"/>
      <c r="E297" s="141"/>
      <c r="F297" s="141"/>
      <c r="G297" s="212"/>
      <c r="H297" s="212"/>
      <c r="I297" s="212"/>
      <c r="J297" s="212"/>
      <c r="K297" s="212"/>
    </row>
    <row r="298" spans="1:11" ht="13" x14ac:dyDescent="0.25">
      <c r="A298" s="175" t="s">
        <v>285</v>
      </c>
      <c r="B298" s="212"/>
      <c r="C298" s="141"/>
      <c r="D298" s="141"/>
      <c r="E298" s="141"/>
      <c r="F298" s="141"/>
      <c r="G298" s="212"/>
      <c r="H298" s="212"/>
      <c r="I298" s="212"/>
      <c r="J298" s="212"/>
      <c r="K298" s="212"/>
    </row>
    <row r="299" spans="1:11" ht="12.5" x14ac:dyDescent="0.25">
      <c r="A299" s="194" t="s">
        <v>286</v>
      </c>
      <c r="B299" s="148" t="s">
        <v>287</v>
      </c>
      <c r="C299" s="195" t="s">
        <v>288</v>
      </c>
      <c r="D299" s="195" t="s">
        <v>288</v>
      </c>
      <c r="E299" s="195" t="s">
        <v>288</v>
      </c>
      <c r="F299" s="195" t="s">
        <v>288</v>
      </c>
      <c r="G299" s="212"/>
      <c r="H299" s="212"/>
      <c r="I299" s="212"/>
      <c r="J299" s="212"/>
      <c r="K299" s="212"/>
    </row>
    <row r="300" spans="1:11" ht="37.5" x14ac:dyDescent="0.25">
      <c r="A300" s="196" t="s">
        <v>289</v>
      </c>
      <c r="B300" s="189" t="s">
        <v>290</v>
      </c>
      <c r="C300" s="212"/>
      <c r="D300" s="212"/>
      <c r="E300" s="197"/>
      <c r="F300" s="212"/>
      <c r="G300" s="212"/>
      <c r="H300" s="212"/>
      <c r="I300" s="212"/>
      <c r="J300" s="197"/>
      <c r="K300" s="197"/>
    </row>
    <row r="301" spans="1:11" ht="37.5" x14ac:dyDescent="0.25">
      <c r="A301" s="196" t="s">
        <v>291</v>
      </c>
      <c r="B301" s="189" t="s">
        <v>292</v>
      </c>
      <c r="C301" s="212"/>
      <c r="D301" s="212"/>
      <c r="E301" s="197"/>
      <c r="F301" s="212"/>
      <c r="G301" s="212"/>
      <c r="H301" s="212"/>
      <c r="I301" s="212"/>
      <c r="J301" s="197"/>
      <c r="K301" s="197"/>
    </row>
    <row r="302" spans="1:11" ht="37.5" x14ac:dyDescent="0.25">
      <c r="A302" s="196" t="s">
        <v>293</v>
      </c>
      <c r="B302" s="189" t="s">
        <v>294</v>
      </c>
      <c r="C302" s="148" t="s">
        <v>295</v>
      </c>
      <c r="D302" s="148" t="s">
        <v>295</v>
      </c>
      <c r="E302" s="148" t="s">
        <v>637</v>
      </c>
      <c r="F302" s="148" t="s">
        <v>637</v>
      </c>
      <c r="G302" s="212"/>
      <c r="H302" s="212"/>
      <c r="I302" s="212"/>
      <c r="J302" s="197"/>
      <c r="K302" s="197"/>
    </row>
    <row r="303" spans="1:11" ht="12.5" x14ac:dyDescent="0.25">
      <c r="A303" s="196"/>
      <c r="B303" s="189"/>
      <c r="C303" s="212"/>
      <c r="D303" s="212"/>
      <c r="E303" s="197"/>
      <c r="F303" s="212"/>
      <c r="G303" s="212"/>
      <c r="H303" s="212"/>
      <c r="I303" s="212"/>
      <c r="J303" s="197"/>
      <c r="K303" s="197"/>
    </row>
    <row r="304" spans="1:11" ht="13" x14ac:dyDescent="0.25">
      <c r="A304" s="175" t="s">
        <v>296</v>
      </c>
      <c r="B304" s="212"/>
      <c r="C304" s="141"/>
      <c r="D304" s="141"/>
      <c r="E304" s="141"/>
      <c r="F304" s="141"/>
      <c r="G304" s="212"/>
      <c r="H304" s="212"/>
      <c r="I304" s="212"/>
      <c r="J304" s="212"/>
      <c r="K304" s="212"/>
    </row>
    <row r="305" spans="1:11" ht="12.5" x14ac:dyDescent="0.25">
      <c r="A305" s="141" t="s">
        <v>297</v>
      </c>
      <c r="B305" s="148" t="s">
        <v>298</v>
      </c>
      <c r="C305" s="141"/>
      <c r="D305" s="141"/>
      <c r="E305" s="141"/>
      <c r="F305" s="141"/>
      <c r="G305" s="212"/>
      <c r="H305" s="212"/>
      <c r="I305" s="212"/>
      <c r="J305" s="212"/>
      <c r="K305" s="212"/>
    </row>
    <row r="306" spans="1:11" ht="12.5" x14ac:dyDescent="0.25">
      <c r="A306" s="141" t="s">
        <v>299</v>
      </c>
      <c r="B306" s="148" t="s">
        <v>300</v>
      </c>
      <c r="C306" s="141"/>
      <c r="D306" s="141"/>
      <c r="E306" s="141"/>
      <c r="F306" s="141"/>
      <c r="G306" s="212"/>
      <c r="H306" s="212"/>
      <c r="I306" s="212"/>
      <c r="J306" s="212"/>
      <c r="K306" s="212"/>
    </row>
    <row r="307" spans="1:11" ht="12.5" x14ac:dyDescent="0.2">
      <c r="A307" s="141" t="s">
        <v>301</v>
      </c>
      <c r="B307" s="148" t="s">
        <v>302</v>
      </c>
      <c r="C307" s="141"/>
      <c r="D307" s="141"/>
      <c r="E307" s="141"/>
      <c r="F307" s="141"/>
    </row>
    <row r="308" spans="1:11" ht="12.5" x14ac:dyDescent="0.2">
      <c r="A308" s="141" t="s">
        <v>303</v>
      </c>
      <c r="B308" s="148" t="s">
        <v>304</v>
      </c>
      <c r="C308" s="141" t="s">
        <v>769</v>
      </c>
      <c r="D308" s="141" t="s">
        <v>769</v>
      </c>
      <c r="E308" s="141"/>
      <c r="F308" s="141"/>
    </row>
    <row r="309" spans="1:11" ht="12.5" x14ac:dyDescent="0.25">
      <c r="A309" s="212"/>
      <c r="B309" s="212"/>
      <c r="C309" s="141"/>
      <c r="D309" s="141"/>
      <c r="E309" s="141"/>
      <c r="F309" s="141"/>
    </row>
    <row r="310" spans="1:11" ht="13" x14ac:dyDescent="0.25">
      <c r="A310" s="193" t="s">
        <v>306</v>
      </c>
      <c r="B310" s="212"/>
      <c r="C310" s="141"/>
      <c r="D310" s="141"/>
      <c r="E310" s="141"/>
      <c r="F310" s="141"/>
    </row>
    <row r="311" spans="1:11" ht="12.5" x14ac:dyDescent="0.2">
      <c r="A311" s="184" t="s">
        <v>307</v>
      </c>
      <c r="B311" s="186" t="s">
        <v>308</v>
      </c>
      <c r="C311" s="141"/>
      <c r="D311" s="141"/>
      <c r="E311" s="141"/>
      <c r="F311" s="141"/>
    </row>
    <row r="312" spans="1:11" ht="12.5" x14ac:dyDescent="0.25">
      <c r="A312" s="212"/>
      <c r="B312" s="212"/>
      <c r="C312" s="141"/>
      <c r="D312" s="141"/>
      <c r="E312" s="141"/>
      <c r="F312" s="141"/>
    </row>
    <row r="313" spans="1:11" ht="13" x14ac:dyDescent="0.2">
      <c r="A313" s="175" t="s">
        <v>309</v>
      </c>
      <c r="B313" s="141"/>
      <c r="C313" s="141"/>
      <c r="D313" s="141"/>
      <c r="E313" s="141"/>
      <c r="F313" s="141"/>
    </row>
    <row r="314" spans="1:11" ht="12.5" x14ac:dyDescent="0.2">
      <c r="A314" s="141" t="s">
        <v>172</v>
      </c>
      <c r="B314" s="148" t="s">
        <v>310</v>
      </c>
      <c r="C314" s="141">
        <v>99000060</v>
      </c>
      <c r="D314" s="141">
        <v>99000060</v>
      </c>
      <c r="E314" s="141">
        <v>99000030</v>
      </c>
      <c r="F314" s="141">
        <v>99000030</v>
      </c>
    </row>
    <row r="315" spans="1:11" ht="12.5" x14ac:dyDescent="0.2">
      <c r="A315" s="141" t="s">
        <v>174</v>
      </c>
      <c r="B315" s="148" t="s">
        <v>311</v>
      </c>
      <c r="C315" s="141" t="s">
        <v>312</v>
      </c>
      <c r="D315" s="141" t="s">
        <v>312</v>
      </c>
      <c r="E315" s="141" t="s">
        <v>745</v>
      </c>
      <c r="F315" s="141" t="s">
        <v>745</v>
      </c>
    </row>
    <row r="316" spans="1:11" ht="12.5" x14ac:dyDescent="0.2">
      <c r="A316" s="141" t="s">
        <v>176</v>
      </c>
      <c r="B316" s="148" t="s">
        <v>313</v>
      </c>
      <c r="C316" s="141" t="s">
        <v>24</v>
      </c>
      <c r="D316" s="141" t="s">
        <v>24</v>
      </c>
      <c r="E316" s="141" t="s">
        <v>658</v>
      </c>
      <c r="F316" s="141" t="s">
        <v>658</v>
      </c>
    </row>
    <row r="317" spans="1:11" ht="12.5" x14ac:dyDescent="0.2">
      <c r="A317" s="141" t="s">
        <v>178</v>
      </c>
      <c r="B317" s="148" t="s">
        <v>314</v>
      </c>
      <c r="C317" s="141"/>
      <c r="D317" s="141"/>
      <c r="E317" s="141"/>
      <c r="F317" s="141"/>
    </row>
    <row r="318" spans="1:11" ht="12.5" x14ac:dyDescent="0.2">
      <c r="A318" s="141" t="s">
        <v>180</v>
      </c>
      <c r="B318" s="148" t="s">
        <v>315</v>
      </c>
      <c r="C318" s="141" t="s">
        <v>562</v>
      </c>
      <c r="D318" s="141" t="s">
        <v>562</v>
      </c>
      <c r="E318" s="141" t="s">
        <v>770</v>
      </c>
      <c r="F318" s="141" t="s">
        <v>770</v>
      </c>
    </row>
    <row r="319" spans="1:11" ht="12.5" x14ac:dyDescent="0.2">
      <c r="A319" s="141" t="s">
        <v>182</v>
      </c>
      <c r="B319" s="148" t="s">
        <v>317</v>
      </c>
      <c r="C319" s="141" t="s">
        <v>696</v>
      </c>
      <c r="D319" s="141" t="s">
        <v>696</v>
      </c>
      <c r="E319" s="141" t="s">
        <v>318</v>
      </c>
      <c r="F319" s="141" t="s">
        <v>318</v>
      </c>
    </row>
    <row r="320" spans="1:11" ht="12.5" x14ac:dyDescent="0.2">
      <c r="A320" s="141" t="s">
        <v>184</v>
      </c>
      <c r="B320" s="148" t="s">
        <v>319</v>
      </c>
      <c r="C320" s="141" t="s">
        <v>566</v>
      </c>
      <c r="D320" s="141" t="s">
        <v>566</v>
      </c>
      <c r="E320" s="141"/>
      <c r="F320" s="141"/>
    </row>
    <row r="321" spans="1:6" ht="12.5" x14ac:dyDescent="0.2">
      <c r="A321" s="141" t="s">
        <v>186</v>
      </c>
      <c r="B321" s="148" t="s">
        <v>321</v>
      </c>
      <c r="C321" s="141"/>
      <c r="D321" s="141"/>
      <c r="E321" s="141"/>
      <c r="F321" s="141"/>
    </row>
    <row r="322" spans="1:6" ht="12.5" x14ac:dyDescent="0.2">
      <c r="A322" s="141" t="s">
        <v>188</v>
      </c>
      <c r="B322" s="148" t="s">
        <v>322</v>
      </c>
      <c r="C322" s="141"/>
      <c r="D322" s="141"/>
      <c r="E322" s="141"/>
      <c r="F322" s="141"/>
    </row>
    <row r="323" spans="1:6" ht="12.5" x14ac:dyDescent="0.2">
      <c r="A323" s="141" t="s">
        <v>190</v>
      </c>
      <c r="B323" s="148" t="s">
        <v>323</v>
      </c>
      <c r="C323" s="141"/>
      <c r="D323" s="141"/>
      <c r="E323" s="141"/>
      <c r="F323" s="141"/>
    </row>
    <row r="324" spans="1:6" ht="12.5" x14ac:dyDescent="0.2">
      <c r="A324" s="141" t="s">
        <v>192</v>
      </c>
      <c r="B324" s="148" t="s">
        <v>324</v>
      </c>
      <c r="C324" s="141"/>
      <c r="D324" s="141"/>
      <c r="E324" s="141"/>
      <c r="F324" s="141"/>
    </row>
    <row r="325" spans="1:6" ht="12.5" x14ac:dyDescent="0.2">
      <c r="A325" s="141" t="s">
        <v>325</v>
      </c>
      <c r="B325" s="148" t="s">
        <v>326</v>
      </c>
      <c r="C325" s="141" t="s">
        <v>69</v>
      </c>
      <c r="D325" s="141" t="s">
        <v>69</v>
      </c>
      <c r="E325" s="141" t="s">
        <v>69</v>
      </c>
      <c r="F325" s="141" t="s">
        <v>69</v>
      </c>
    </row>
    <row r="326" spans="1:6" ht="12.5" x14ac:dyDescent="0.2">
      <c r="A326" s="184" t="s">
        <v>327</v>
      </c>
      <c r="B326" s="186" t="s">
        <v>328</v>
      </c>
      <c r="C326" s="141"/>
      <c r="D326" s="141"/>
      <c r="E326" s="141"/>
      <c r="F326" s="141"/>
    </row>
    <row r="327" spans="1:6" ht="12.5" x14ac:dyDescent="0.2">
      <c r="A327" s="184" t="s">
        <v>194</v>
      </c>
      <c r="B327" s="186" t="s">
        <v>195</v>
      </c>
      <c r="C327" s="141"/>
      <c r="D327" s="141"/>
      <c r="E327" s="216" t="s">
        <v>564</v>
      </c>
      <c r="F327" s="216" t="s">
        <v>564</v>
      </c>
    </row>
    <row r="328" spans="1:6" ht="12.5" x14ac:dyDescent="0.2">
      <c r="A328" s="141" t="s">
        <v>329</v>
      </c>
      <c r="B328" s="148" t="s">
        <v>330</v>
      </c>
      <c r="C328" s="141" t="s">
        <v>769</v>
      </c>
      <c r="D328" s="141" t="s">
        <v>769</v>
      </c>
      <c r="E328" s="141" t="s">
        <v>753</v>
      </c>
      <c r="F328" s="141" t="s">
        <v>753</v>
      </c>
    </row>
    <row r="329" spans="1:6" ht="12.5" x14ac:dyDescent="0.2">
      <c r="A329" s="184" t="s">
        <v>331</v>
      </c>
      <c r="B329" s="186" t="s">
        <v>332</v>
      </c>
      <c r="C329" s="141"/>
      <c r="D329" s="141"/>
      <c r="E329" s="141" t="s">
        <v>754</v>
      </c>
      <c r="F329" s="141" t="s">
        <v>754</v>
      </c>
    </row>
    <row r="330" spans="1:6" ht="12.5" x14ac:dyDescent="0.2">
      <c r="A330" s="141" t="s">
        <v>333</v>
      </c>
      <c r="B330" s="148" t="s">
        <v>334</v>
      </c>
      <c r="C330" s="141"/>
      <c r="D330" s="141"/>
      <c r="E330" s="141" t="s">
        <v>771</v>
      </c>
      <c r="F330" s="141" t="s">
        <v>771</v>
      </c>
    </row>
    <row r="331" spans="1:6" ht="12.5" x14ac:dyDescent="0.25">
      <c r="A331" s="141" t="s">
        <v>335</v>
      </c>
      <c r="B331" s="148" t="s">
        <v>336</v>
      </c>
      <c r="C331" s="141"/>
      <c r="D331" s="141"/>
      <c r="E331" s="212"/>
      <c r="F331" s="212"/>
    </row>
    <row r="332" spans="1:6" ht="12.5" x14ac:dyDescent="0.2">
      <c r="A332" s="141" t="s">
        <v>337</v>
      </c>
      <c r="B332" s="148" t="s">
        <v>338</v>
      </c>
      <c r="C332" s="141"/>
      <c r="D332" s="141"/>
      <c r="E332" s="216" t="s">
        <v>831</v>
      </c>
      <c r="F332" s="216" t="s">
        <v>831</v>
      </c>
    </row>
    <row r="333" spans="1:6" ht="12.5" x14ac:dyDescent="0.2">
      <c r="A333" s="141" t="s">
        <v>339</v>
      </c>
      <c r="B333" s="148" t="s">
        <v>340</v>
      </c>
      <c r="C333" s="141"/>
      <c r="D333" s="141"/>
      <c r="E333" s="141"/>
      <c r="F333" s="141"/>
    </row>
    <row r="334" spans="1:6" ht="12.5" x14ac:dyDescent="0.2">
      <c r="A334" s="141" t="s">
        <v>341</v>
      </c>
      <c r="B334" s="148" t="s">
        <v>342</v>
      </c>
      <c r="C334" s="141"/>
      <c r="D334" s="141"/>
      <c r="E334" s="141"/>
      <c r="F334" s="141"/>
    </row>
    <row r="335" spans="1:6" ht="12.5" x14ac:dyDescent="0.2">
      <c r="A335" s="141" t="s">
        <v>343</v>
      </c>
      <c r="B335" s="148" t="s">
        <v>344</v>
      </c>
      <c r="C335" s="141"/>
      <c r="D335" s="141"/>
      <c r="E335" s="141"/>
      <c r="F335" s="141"/>
    </row>
    <row r="336" spans="1:6" ht="12.5" x14ac:dyDescent="0.2">
      <c r="A336" s="141" t="s">
        <v>345</v>
      </c>
      <c r="B336" s="148" t="s">
        <v>346</v>
      </c>
      <c r="C336" s="141"/>
      <c r="D336" s="141"/>
      <c r="E336" s="141"/>
      <c r="F336" s="141"/>
    </row>
    <row r="337" spans="1:6" ht="12.5" x14ac:dyDescent="0.25">
      <c r="A337" s="212"/>
      <c r="B337" s="212"/>
      <c r="C337" s="141"/>
      <c r="D337" s="141"/>
      <c r="E337" s="141"/>
      <c r="F337" s="141"/>
    </row>
    <row r="338" spans="1:6" ht="13" x14ac:dyDescent="0.25">
      <c r="A338" s="193" t="s">
        <v>347</v>
      </c>
      <c r="B338" s="212"/>
      <c r="C338" s="141"/>
      <c r="D338" s="141"/>
      <c r="E338" s="141"/>
      <c r="F338" s="141"/>
    </row>
    <row r="339" spans="1:6" ht="12.5" x14ac:dyDescent="0.2">
      <c r="A339" s="184" t="s">
        <v>348</v>
      </c>
      <c r="B339" s="186" t="s">
        <v>349</v>
      </c>
      <c r="C339" s="141"/>
      <c r="D339" s="141"/>
      <c r="E339" s="141"/>
      <c r="F339" s="141"/>
    </row>
    <row r="340" spans="1:6" ht="12.5" x14ac:dyDescent="0.2">
      <c r="A340" s="184" t="s">
        <v>351</v>
      </c>
      <c r="B340" s="186" t="s">
        <v>352</v>
      </c>
      <c r="C340" s="141"/>
      <c r="D340" s="141"/>
      <c r="E340" s="141"/>
      <c r="F340" s="141"/>
    </row>
    <row r="341" spans="1:6" ht="12.5" x14ac:dyDescent="0.25">
      <c r="A341" s="212"/>
      <c r="B341" s="212"/>
      <c r="C341" s="141"/>
      <c r="D341" s="141"/>
      <c r="E341" s="141"/>
      <c r="F341" s="141"/>
    </row>
    <row r="342" spans="1:6" ht="13" x14ac:dyDescent="0.2">
      <c r="A342" s="175" t="s">
        <v>353</v>
      </c>
      <c r="B342" s="141"/>
      <c r="C342" s="141"/>
      <c r="D342" s="141"/>
      <c r="E342" s="141"/>
      <c r="F342" s="141"/>
    </row>
    <row r="343" spans="1:6" ht="12.5" x14ac:dyDescent="0.2">
      <c r="A343" s="141" t="s">
        <v>172</v>
      </c>
      <c r="B343" s="148" t="s">
        <v>173</v>
      </c>
      <c r="C343" s="141"/>
      <c r="D343" s="141"/>
      <c r="E343" s="141">
        <v>99000110</v>
      </c>
      <c r="F343" s="141">
        <v>99000110</v>
      </c>
    </row>
    <row r="344" spans="1:6" ht="12.5" x14ac:dyDescent="0.2">
      <c r="A344" s="141" t="s">
        <v>174</v>
      </c>
      <c r="B344" s="148" t="s">
        <v>175</v>
      </c>
      <c r="C344" s="141"/>
      <c r="D344" s="141"/>
      <c r="E344" s="141" t="s">
        <v>757</v>
      </c>
      <c r="F344" s="141" t="s">
        <v>757</v>
      </c>
    </row>
    <row r="345" spans="1:6" ht="12.5" x14ac:dyDescent="0.2">
      <c r="A345" s="141" t="s">
        <v>176</v>
      </c>
      <c r="B345" s="148" t="s">
        <v>354</v>
      </c>
      <c r="C345" s="141"/>
      <c r="D345" s="141"/>
      <c r="E345" s="141" t="s">
        <v>544</v>
      </c>
      <c r="F345" s="141" t="s">
        <v>544</v>
      </c>
    </row>
    <row r="346" spans="1:6" ht="12.5" x14ac:dyDescent="0.2">
      <c r="A346" s="141" t="s">
        <v>178</v>
      </c>
      <c r="B346" s="148" t="s">
        <v>179</v>
      </c>
      <c r="C346" s="141"/>
      <c r="D346" s="141"/>
      <c r="E346" s="141"/>
      <c r="F346" s="141"/>
    </row>
    <row r="347" spans="1:6" ht="12.5" x14ac:dyDescent="0.2">
      <c r="A347" s="141" t="s">
        <v>180</v>
      </c>
      <c r="B347" s="148" t="s">
        <v>181</v>
      </c>
      <c r="C347" s="141"/>
      <c r="D347" s="141"/>
      <c r="E347" s="141" t="s">
        <v>772</v>
      </c>
      <c r="F347" s="141" t="s">
        <v>772</v>
      </c>
    </row>
    <row r="348" spans="1:6" ht="12.5" x14ac:dyDescent="0.2">
      <c r="A348" s="141" t="s">
        <v>182</v>
      </c>
      <c r="B348" s="148" t="s">
        <v>183</v>
      </c>
      <c r="C348" s="141"/>
      <c r="D348" s="141"/>
      <c r="E348" s="141" t="s">
        <v>564</v>
      </c>
      <c r="F348" s="141" t="s">
        <v>564</v>
      </c>
    </row>
    <row r="349" spans="1:6" ht="12.5" x14ac:dyDescent="0.2">
      <c r="A349" s="141" t="s">
        <v>184</v>
      </c>
      <c r="B349" s="148" t="s">
        <v>185</v>
      </c>
      <c r="C349" s="141"/>
      <c r="D349" s="141"/>
      <c r="E349" s="141"/>
      <c r="F349" s="141"/>
    </row>
    <row r="350" spans="1:6" ht="12.5" x14ac:dyDescent="0.2">
      <c r="A350" s="184" t="s">
        <v>186</v>
      </c>
      <c r="B350" s="186" t="s">
        <v>187</v>
      </c>
      <c r="C350" s="141"/>
      <c r="D350" s="141"/>
      <c r="E350" s="141"/>
      <c r="F350" s="141"/>
    </row>
    <row r="351" spans="1:6" ht="12.5" x14ac:dyDescent="0.2">
      <c r="A351" s="184" t="s">
        <v>188</v>
      </c>
      <c r="B351" s="186" t="s">
        <v>189</v>
      </c>
      <c r="C351" s="141"/>
      <c r="D351" s="141"/>
      <c r="E351" s="141"/>
      <c r="F351" s="141"/>
    </row>
    <row r="352" spans="1:6" ht="12.5" x14ac:dyDescent="0.2">
      <c r="A352" s="184" t="s">
        <v>190</v>
      </c>
      <c r="B352" s="186" t="s">
        <v>191</v>
      </c>
      <c r="C352" s="141"/>
      <c r="D352" s="141"/>
      <c r="E352" s="141"/>
      <c r="F352" s="141"/>
    </row>
    <row r="353" spans="1:6" ht="12.5" x14ac:dyDescent="0.2">
      <c r="A353" s="184" t="s">
        <v>192</v>
      </c>
      <c r="B353" s="186" t="s">
        <v>193</v>
      </c>
      <c r="C353" s="141"/>
      <c r="D353" s="141"/>
      <c r="E353" s="141"/>
      <c r="F353" s="141"/>
    </row>
    <row r="354" spans="1:6" ht="12.5" x14ac:dyDescent="0.2">
      <c r="A354" s="141" t="s">
        <v>325</v>
      </c>
      <c r="B354" s="148" t="s">
        <v>326</v>
      </c>
      <c r="C354" s="141"/>
      <c r="D354" s="141"/>
      <c r="E354" s="141" t="s">
        <v>69</v>
      </c>
      <c r="F354" s="141" t="s">
        <v>69</v>
      </c>
    </row>
    <row r="355" spans="1:6" ht="12.5" x14ac:dyDescent="0.2">
      <c r="A355" s="184" t="s">
        <v>327</v>
      </c>
      <c r="B355" s="186" t="s">
        <v>328</v>
      </c>
      <c r="C355" s="141"/>
      <c r="D355" s="141"/>
      <c r="E355" s="141" t="s">
        <v>564</v>
      </c>
      <c r="F355" s="141" t="s">
        <v>564</v>
      </c>
    </row>
    <row r="356" spans="1:6" ht="12.5" x14ac:dyDescent="0.2">
      <c r="A356" s="184" t="s">
        <v>194</v>
      </c>
      <c r="B356" s="186" t="s">
        <v>195</v>
      </c>
      <c r="C356" s="141"/>
      <c r="D356" s="141"/>
      <c r="E356" s="141"/>
      <c r="F356" s="141"/>
    </row>
    <row r="357" spans="1:6" ht="12.5" x14ac:dyDescent="0.2">
      <c r="A357" s="141" t="s">
        <v>329</v>
      </c>
      <c r="B357" s="148" t="s">
        <v>330</v>
      </c>
      <c r="C357" s="141"/>
      <c r="D357" s="141"/>
      <c r="E357" s="141"/>
      <c r="F357" s="141"/>
    </row>
    <row r="358" spans="1:6" ht="12.5" x14ac:dyDescent="0.2">
      <c r="A358" s="184" t="s">
        <v>331</v>
      </c>
      <c r="B358" s="186" t="s">
        <v>332</v>
      </c>
      <c r="C358" s="141"/>
      <c r="D358" s="141"/>
      <c r="E358" s="141"/>
      <c r="F358" s="141"/>
    </row>
    <row r="359" spans="1:6" ht="12.5" x14ac:dyDescent="0.25">
      <c r="A359" s="141" t="s">
        <v>333</v>
      </c>
      <c r="B359" s="148" t="s">
        <v>334</v>
      </c>
      <c r="C359" s="212"/>
      <c r="D359" s="212"/>
      <c r="E359" s="141" t="s">
        <v>753</v>
      </c>
      <c r="F359" s="141" t="s">
        <v>753</v>
      </c>
    </row>
    <row r="360" spans="1:6" ht="12.5" x14ac:dyDescent="0.2">
      <c r="A360" s="141" t="s">
        <v>335</v>
      </c>
      <c r="B360" s="148" t="s">
        <v>336</v>
      </c>
      <c r="C360" s="141"/>
      <c r="D360" s="141"/>
      <c r="E360" s="141"/>
      <c r="F360" s="141"/>
    </row>
    <row r="361" spans="1:6" ht="12.5" x14ac:dyDescent="0.2">
      <c r="A361" s="141" t="s">
        <v>337</v>
      </c>
      <c r="B361" s="148" t="s">
        <v>338</v>
      </c>
      <c r="C361" s="141"/>
      <c r="D361" s="141"/>
      <c r="E361" s="141"/>
      <c r="F361" s="141"/>
    </row>
    <row r="362" spans="1:6" ht="12.5" x14ac:dyDescent="0.2">
      <c r="A362" s="141" t="s">
        <v>339</v>
      </c>
      <c r="B362" s="148" t="s">
        <v>340</v>
      </c>
      <c r="C362" s="141"/>
      <c r="D362" s="141"/>
      <c r="E362" s="141"/>
      <c r="F362" s="141"/>
    </row>
    <row r="363" spans="1:6" ht="12.5" x14ac:dyDescent="0.25">
      <c r="A363" s="212"/>
      <c r="B363" s="212"/>
      <c r="C363" s="141"/>
      <c r="D363" s="141"/>
      <c r="E363" s="141"/>
      <c r="F363" s="141"/>
    </row>
    <row r="364" spans="1:6" ht="12.5" x14ac:dyDescent="0.25">
      <c r="A364" s="212"/>
      <c r="B364" s="212"/>
      <c r="C364" s="141"/>
      <c r="D364" s="141"/>
      <c r="E364" s="141"/>
      <c r="F364" s="141"/>
    </row>
    <row r="365" spans="1:6" ht="13" x14ac:dyDescent="0.25">
      <c r="A365" s="175" t="s">
        <v>357</v>
      </c>
      <c r="B365" s="212"/>
      <c r="C365" s="141"/>
      <c r="D365" s="141"/>
      <c r="E365" s="141"/>
      <c r="F365" s="141"/>
    </row>
    <row r="366" spans="1:6" ht="12.5" x14ac:dyDescent="0.2">
      <c r="A366" s="141" t="s">
        <v>355</v>
      </c>
      <c r="B366" s="148" t="s">
        <v>356</v>
      </c>
      <c r="C366" s="141" t="s">
        <v>768</v>
      </c>
      <c r="D366" s="141" t="s">
        <v>768</v>
      </c>
      <c r="E366" s="141"/>
      <c r="F366" s="141"/>
    </row>
    <row r="367" spans="1:6" ht="12.5" x14ac:dyDescent="0.2">
      <c r="A367" s="184" t="s">
        <v>359</v>
      </c>
      <c r="B367" s="186" t="s">
        <v>360</v>
      </c>
      <c r="C367" s="141" t="s">
        <v>771</v>
      </c>
      <c r="D367" s="141" t="s">
        <v>771</v>
      </c>
      <c r="E367" s="141"/>
      <c r="F367" s="141"/>
    </row>
    <row r="368" spans="1:6" ht="12.5" x14ac:dyDescent="0.25">
      <c r="A368" s="212"/>
      <c r="B368" s="212"/>
      <c r="C368" s="141"/>
      <c r="D368" s="141"/>
      <c r="E368" s="141"/>
      <c r="F368" s="141"/>
    </row>
    <row r="369" spans="1:6" ht="13" x14ac:dyDescent="0.2">
      <c r="A369" s="175" t="s">
        <v>595</v>
      </c>
      <c r="B369" s="141"/>
      <c r="C369" s="141"/>
      <c r="D369" s="141"/>
      <c r="E369" s="141"/>
      <c r="F369" s="141"/>
    </row>
    <row r="370" spans="1:6" ht="12.5" x14ac:dyDescent="0.2">
      <c r="A370" s="141" t="s">
        <v>172</v>
      </c>
      <c r="B370" s="148" t="s">
        <v>173</v>
      </c>
      <c r="C370" s="141">
        <v>99000030</v>
      </c>
      <c r="D370" s="141">
        <v>99000030</v>
      </c>
      <c r="E370" s="141"/>
      <c r="F370" s="141"/>
    </row>
    <row r="371" spans="1:6" ht="12.5" x14ac:dyDescent="0.2">
      <c r="A371" s="141" t="s">
        <v>174</v>
      </c>
      <c r="B371" s="148" t="s">
        <v>175</v>
      </c>
      <c r="C371" s="141" t="s">
        <v>745</v>
      </c>
      <c r="D371" s="141" t="s">
        <v>745</v>
      </c>
      <c r="E371" s="141"/>
      <c r="F371" s="141"/>
    </row>
    <row r="372" spans="1:6" ht="12.5" x14ac:dyDescent="0.2">
      <c r="A372" s="141" t="s">
        <v>176</v>
      </c>
      <c r="B372" s="148" t="s">
        <v>177</v>
      </c>
      <c r="C372" s="141" t="s">
        <v>658</v>
      </c>
      <c r="D372" s="141" t="s">
        <v>658</v>
      </c>
      <c r="E372" s="141"/>
      <c r="F372" s="141"/>
    </row>
    <row r="373" spans="1:6" ht="12.5" x14ac:dyDescent="0.2">
      <c r="A373" s="141" t="s">
        <v>178</v>
      </c>
      <c r="B373" s="148" t="s">
        <v>179</v>
      </c>
      <c r="C373" s="141"/>
      <c r="D373" s="141"/>
      <c r="E373" s="141"/>
      <c r="F373" s="141"/>
    </row>
    <row r="374" spans="1:6" ht="12.5" x14ac:dyDescent="0.2">
      <c r="A374" s="141" t="s">
        <v>180</v>
      </c>
      <c r="B374" s="148" t="s">
        <v>181</v>
      </c>
      <c r="C374" s="141" t="s">
        <v>770</v>
      </c>
      <c r="D374" s="141" t="s">
        <v>770</v>
      </c>
      <c r="E374" s="141"/>
      <c r="F374" s="141"/>
    </row>
    <row r="375" spans="1:6" ht="12.5" x14ac:dyDescent="0.2">
      <c r="A375" s="141" t="s">
        <v>182</v>
      </c>
      <c r="B375" s="148" t="s">
        <v>183</v>
      </c>
      <c r="C375" s="141" t="s">
        <v>318</v>
      </c>
      <c r="D375" s="141" t="s">
        <v>318</v>
      </c>
      <c r="E375" s="141"/>
      <c r="F375" s="141"/>
    </row>
    <row r="376" spans="1:6" ht="12.5" x14ac:dyDescent="0.2">
      <c r="A376" s="141" t="s">
        <v>184</v>
      </c>
      <c r="B376" s="148" t="s">
        <v>185</v>
      </c>
      <c r="C376" s="141"/>
      <c r="D376" s="141"/>
      <c r="E376" s="141"/>
      <c r="F376" s="141"/>
    </row>
    <row r="377" spans="1:6" ht="12.5" x14ac:dyDescent="0.2">
      <c r="A377" s="184" t="s">
        <v>186</v>
      </c>
      <c r="B377" s="186" t="s">
        <v>187</v>
      </c>
      <c r="C377" s="141"/>
      <c r="D377" s="141"/>
      <c r="E377" s="141"/>
      <c r="F377" s="141"/>
    </row>
    <row r="378" spans="1:6" ht="12.5" x14ac:dyDescent="0.2">
      <c r="A378" s="184" t="s">
        <v>188</v>
      </c>
      <c r="B378" s="186" t="s">
        <v>189</v>
      </c>
      <c r="C378" s="141"/>
      <c r="D378" s="141"/>
      <c r="E378" s="141"/>
      <c r="F378" s="141"/>
    </row>
    <row r="379" spans="1:6" ht="12.5" x14ac:dyDescent="0.2">
      <c r="A379" s="184" t="s">
        <v>190</v>
      </c>
      <c r="B379" s="186" t="s">
        <v>191</v>
      </c>
      <c r="C379" s="141"/>
      <c r="D379" s="141"/>
      <c r="E379" s="141"/>
      <c r="F379" s="141"/>
    </row>
    <row r="380" spans="1:6" ht="12.5" x14ac:dyDescent="0.2">
      <c r="A380" s="184" t="s">
        <v>192</v>
      </c>
      <c r="B380" s="186" t="s">
        <v>193</v>
      </c>
      <c r="C380" s="141"/>
      <c r="D380" s="141"/>
      <c r="E380" s="141"/>
      <c r="F380" s="141"/>
    </row>
    <row r="381" spans="1:6" ht="12.5" x14ac:dyDescent="0.2">
      <c r="A381" s="184" t="s">
        <v>327</v>
      </c>
      <c r="B381" s="186" t="s">
        <v>328</v>
      </c>
      <c r="C381" s="141" t="s">
        <v>747</v>
      </c>
      <c r="D381" s="141" t="s">
        <v>747</v>
      </c>
      <c r="E381" s="141"/>
      <c r="F381" s="141"/>
    </row>
    <row r="382" spans="1:6" ht="12.5" x14ac:dyDescent="0.2">
      <c r="A382" s="184" t="s">
        <v>194</v>
      </c>
      <c r="B382" s="186" t="s">
        <v>195</v>
      </c>
      <c r="C382" s="141"/>
      <c r="D382" s="216" t="s">
        <v>564</v>
      </c>
      <c r="E382" s="141"/>
      <c r="F382" s="141"/>
    </row>
    <row r="383" spans="1:6" ht="12.5" x14ac:dyDescent="0.2">
      <c r="A383" s="141" t="s">
        <v>329</v>
      </c>
      <c r="B383" s="148" t="s">
        <v>330</v>
      </c>
      <c r="C383" s="141"/>
      <c r="D383" s="141"/>
      <c r="E383" s="141"/>
      <c r="F383" s="141"/>
    </row>
    <row r="384" spans="1:6" ht="12.5" x14ac:dyDescent="0.2">
      <c r="A384" s="141" t="s">
        <v>333</v>
      </c>
      <c r="B384" s="148" t="s">
        <v>334</v>
      </c>
      <c r="C384" s="141" t="s">
        <v>771</v>
      </c>
      <c r="D384" s="141" t="s">
        <v>771</v>
      </c>
      <c r="E384" s="141"/>
      <c r="F384" s="141"/>
    </row>
    <row r="385" spans="1:6" ht="12.5" x14ac:dyDescent="0.2">
      <c r="A385" s="141" t="s">
        <v>335</v>
      </c>
      <c r="B385" s="148" t="s">
        <v>336</v>
      </c>
      <c r="C385" s="141"/>
      <c r="D385" s="141"/>
      <c r="E385" s="141"/>
      <c r="F385" s="141"/>
    </row>
    <row r="386" spans="1:6" ht="12.5" x14ac:dyDescent="0.2">
      <c r="A386" s="141" t="s">
        <v>337</v>
      </c>
      <c r="B386" s="148" t="s">
        <v>338</v>
      </c>
      <c r="C386" s="141"/>
      <c r="D386" s="141"/>
      <c r="E386" s="141"/>
      <c r="F386" s="141"/>
    </row>
    <row r="387" spans="1:6" ht="12.5" x14ac:dyDescent="0.2">
      <c r="A387" s="141" t="s">
        <v>339</v>
      </c>
      <c r="B387" s="148" t="s">
        <v>340</v>
      </c>
      <c r="C387" s="141"/>
      <c r="D387" s="141"/>
      <c r="E387" s="141"/>
      <c r="F387" s="141"/>
    </row>
    <row r="388" spans="1:6" ht="12.5" x14ac:dyDescent="0.25">
      <c r="A388" s="212"/>
      <c r="B388" s="212"/>
      <c r="C388" s="141"/>
      <c r="D388" s="141"/>
      <c r="E388" s="141"/>
      <c r="F388" s="141"/>
    </row>
    <row r="389" spans="1:6" ht="13" x14ac:dyDescent="0.2">
      <c r="A389" s="175" t="s">
        <v>309</v>
      </c>
      <c r="B389" s="141"/>
      <c r="C389" s="141"/>
      <c r="D389" s="141"/>
      <c r="E389" s="141"/>
      <c r="F389" s="141"/>
    </row>
    <row r="390" spans="1:6" ht="12.5" x14ac:dyDescent="0.2">
      <c r="A390" s="141" t="s">
        <v>172</v>
      </c>
      <c r="B390" s="148" t="s">
        <v>310</v>
      </c>
      <c r="C390" s="141"/>
      <c r="D390" s="141"/>
      <c r="E390" s="141"/>
      <c r="F390" s="141">
        <v>99000060</v>
      </c>
    </row>
    <row r="391" spans="1:6" ht="12.5" x14ac:dyDescent="0.2">
      <c r="A391" s="141" t="s">
        <v>174</v>
      </c>
      <c r="B391" s="148" t="s">
        <v>311</v>
      </c>
      <c r="C391" s="141"/>
      <c r="D391" s="141"/>
      <c r="E391" s="141"/>
      <c r="F391" s="141" t="s">
        <v>312</v>
      </c>
    </row>
    <row r="392" spans="1:6" ht="12.5" x14ac:dyDescent="0.2">
      <c r="A392" s="141" t="s">
        <v>176</v>
      </c>
      <c r="B392" s="148" t="s">
        <v>313</v>
      </c>
      <c r="C392" s="141"/>
      <c r="D392" s="141"/>
      <c r="E392" s="141"/>
      <c r="F392" s="141" t="s">
        <v>24</v>
      </c>
    </row>
    <row r="393" spans="1:6" ht="12.5" x14ac:dyDescent="0.2">
      <c r="A393" s="141" t="s">
        <v>178</v>
      </c>
      <c r="B393" s="148" t="s">
        <v>314</v>
      </c>
      <c r="C393" s="141"/>
      <c r="D393" s="141"/>
      <c r="E393" s="141"/>
      <c r="F393" s="141"/>
    </row>
    <row r="394" spans="1:6" ht="12.5" x14ac:dyDescent="0.2">
      <c r="A394" s="141" t="s">
        <v>180</v>
      </c>
      <c r="B394" s="148" t="s">
        <v>315</v>
      </c>
      <c r="C394" s="141"/>
      <c r="D394" s="141"/>
      <c r="E394" s="141"/>
      <c r="F394" s="141" t="s">
        <v>562</v>
      </c>
    </row>
    <row r="395" spans="1:6" ht="12.5" x14ac:dyDescent="0.2">
      <c r="A395" s="141" t="s">
        <v>182</v>
      </c>
      <c r="B395" s="148" t="s">
        <v>317</v>
      </c>
      <c r="C395" s="141"/>
      <c r="D395" s="141"/>
      <c r="E395" s="141"/>
      <c r="F395" s="141" t="s">
        <v>696</v>
      </c>
    </row>
    <row r="396" spans="1:6" ht="12.5" x14ac:dyDescent="0.2">
      <c r="A396" s="141" t="s">
        <v>184</v>
      </c>
      <c r="B396" s="148" t="s">
        <v>319</v>
      </c>
      <c r="C396" s="141"/>
      <c r="D396" s="141"/>
      <c r="E396" s="141"/>
      <c r="F396" s="141" t="s">
        <v>566</v>
      </c>
    </row>
    <row r="397" spans="1:6" ht="12.5" x14ac:dyDescent="0.2">
      <c r="A397" s="141" t="s">
        <v>186</v>
      </c>
      <c r="B397" s="148" t="s">
        <v>321</v>
      </c>
      <c r="C397" s="141"/>
      <c r="D397" s="141"/>
      <c r="E397" s="141"/>
      <c r="F397" s="141"/>
    </row>
    <row r="398" spans="1:6" ht="12.5" x14ac:dyDescent="0.2">
      <c r="A398" s="141" t="s">
        <v>188</v>
      </c>
      <c r="B398" s="148" t="s">
        <v>322</v>
      </c>
      <c r="C398" s="141"/>
      <c r="D398" s="141"/>
      <c r="E398" s="141"/>
      <c r="F398" s="141"/>
    </row>
    <row r="399" spans="1:6" ht="12.5" x14ac:dyDescent="0.2">
      <c r="A399" s="141" t="s">
        <v>190</v>
      </c>
      <c r="B399" s="148" t="s">
        <v>323</v>
      </c>
      <c r="C399" s="141"/>
      <c r="D399" s="141"/>
      <c r="E399" s="141"/>
      <c r="F399" s="141"/>
    </row>
    <row r="400" spans="1:6" ht="12.5" x14ac:dyDescent="0.2">
      <c r="A400" s="141" t="s">
        <v>192</v>
      </c>
      <c r="B400" s="148" t="s">
        <v>324</v>
      </c>
      <c r="C400" s="141"/>
      <c r="D400" s="141"/>
      <c r="E400" s="141"/>
      <c r="F400" s="141"/>
    </row>
    <row r="401" spans="1:6" ht="12.5" x14ac:dyDescent="0.2">
      <c r="A401" s="141" t="s">
        <v>325</v>
      </c>
      <c r="B401" s="148" t="s">
        <v>326</v>
      </c>
      <c r="C401" s="141"/>
      <c r="D401" s="141"/>
      <c r="E401" s="141"/>
      <c r="F401" s="141" t="s">
        <v>69</v>
      </c>
    </row>
    <row r="402" spans="1:6" ht="12.5" x14ac:dyDescent="0.2">
      <c r="A402" s="184" t="s">
        <v>327</v>
      </c>
      <c r="B402" s="186" t="s">
        <v>328</v>
      </c>
      <c r="C402" s="141"/>
      <c r="D402" s="141"/>
      <c r="E402" s="141"/>
      <c r="F402" s="141" t="s">
        <v>642</v>
      </c>
    </row>
    <row r="403" spans="1:6" ht="12.5" x14ac:dyDescent="0.2">
      <c r="A403" s="184" t="s">
        <v>194</v>
      </c>
      <c r="B403" s="186" t="s">
        <v>195</v>
      </c>
      <c r="C403" s="141"/>
      <c r="D403" s="141"/>
      <c r="E403" s="141"/>
      <c r="F403" s="141"/>
    </row>
    <row r="404" spans="1:6" ht="12.5" x14ac:dyDescent="0.2">
      <c r="A404" s="141" t="s">
        <v>329</v>
      </c>
      <c r="B404" s="148" t="s">
        <v>330</v>
      </c>
      <c r="C404" s="141"/>
      <c r="D404" s="141"/>
      <c r="E404" s="141"/>
      <c r="F404" s="141" t="s">
        <v>769</v>
      </c>
    </row>
    <row r="405" spans="1:6" ht="12.5" x14ac:dyDescent="0.2">
      <c r="A405" s="184" t="s">
        <v>331</v>
      </c>
      <c r="B405" s="186" t="s">
        <v>332</v>
      </c>
      <c r="C405" s="141"/>
      <c r="D405" s="141"/>
      <c r="E405" s="141"/>
      <c r="F405" s="141"/>
    </row>
    <row r="406" spans="1:6" ht="12.5" x14ac:dyDescent="0.2">
      <c r="A406" s="141" t="s">
        <v>333</v>
      </c>
      <c r="B406" s="148" t="s">
        <v>334</v>
      </c>
      <c r="C406" s="141"/>
      <c r="D406" s="141"/>
      <c r="E406" s="141"/>
      <c r="F406" s="141"/>
    </row>
    <row r="407" spans="1:6" ht="12.5" x14ac:dyDescent="0.2">
      <c r="A407" s="141" t="s">
        <v>335</v>
      </c>
      <c r="B407" s="148" t="s">
        <v>336</v>
      </c>
      <c r="C407" s="141"/>
      <c r="D407" s="141"/>
      <c r="E407" s="141"/>
      <c r="F407" s="141"/>
    </row>
    <row r="408" spans="1:6" ht="12.5" x14ac:dyDescent="0.2">
      <c r="A408" s="141" t="s">
        <v>337</v>
      </c>
      <c r="B408" s="148" t="s">
        <v>338</v>
      </c>
      <c r="C408" s="141"/>
      <c r="D408" s="141"/>
      <c r="E408" s="141"/>
      <c r="F408" s="141"/>
    </row>
    <row r="409" spans="1:6" ht="12.5" x14ac:dyDescent="0.2">
      <c r="A409" s="141" t="s">
        <v>339</v>
      </c>
      <c r="B409" s="148" t="s">
        <v>340</v>
      </c>
      <c r="C409" s="141"/>
      <c r="D409" s="141"/>
      <c r="E409" s="141"/>
      <c r="F409" s="141"/>
    </row>
    <row r="410" spans="1:6" ht="12.5" x14ac:dyDescent="0.2">
      <c r="A410" s="141" t="s">
        <v>341</v>
      </c>
      <c r="B410" s="148" t="s">
        <v>342</v>
      </c>
      <c r="C410" s="141"/>
      <c r="D410" s="141"/>
      <c r="E410" s="141"/>
      <c r="F410" s="141"/>
    </row>
    <row r="411" spans="1:6" ht="12.5" x14ac:dyDescent="0.2">
      <c r="A411" s="141" t="s">
        <v>343</v>
      </c>
      <c r="B411" s="148" t="s">
        <v>344</v>
      </c>
      <c r="C411" s="141"/>
      <c r="D411" s="141"/>
      <c r="E411" s="141"/>
      <c r="F411" s="141"/>
    </row>
    <row r="412" spans="1:6" ht="12.5" x14ac:dyDescent="0.2">
      <c r="A412" s="141" t="s">
        <v>345</v>
      </c>
      <c r="B412" s="148" t="s">
        <v>346</v>
      </c>
      <c r="C412" s="141"/>
      <c r="D412" s="141"/>
      <c r="E412" s="141"/>
      <c r="F412" s="141"/>
    </row>
    <row r="413" spans="1:6" ht="12.5" x14ac:dyDescent="0.25">
      <c r="A413" s="212"/>
      <c r="B413" s="212"/>
      <c r="C413" s="141"/>
      <c r="D413" s="141"/>
      <c r="E413" s="141"/>
      <c r="F413" s="141"/>
    </row>
    <row r="414" spans="1:6" ht="13" x14ac:dyDescent="0.25">
      <c r="A414" s="193" t="s">
        <v>347</v>
      </c>
      <c r="B414" s="212"/>
      <c r="C414" s="141"/>
      <c r="D414" s="141"/>
      <c r="E414" s="141"/>
      <c r="F414" s="141"/>
    </row>
    <row r="415" spans="1:6" ht="12.5" x14ac:dyDescent="0.2">
      <c r="A415" s="184" t="s">
        <v>348</v>
      </c>
      <c r="B415" s="186" t="s">
        <v>349</v>
      </c>
      <c r="C415" s="141"/>
      <c r="D415" s="141"/>
      <c r="E415" s="141"/>
      <c r="F415" s="141"/>
    </row>
    <row r="416" spans="1:6" ht="12.5" x14ac:dyDescent="0.2">
      <c r="A416" s="184" t="s">
        <v>351</v>
      </c>
      <c r="B416" s="186" t="s">
        <v>352</v>
      </c>
      <c r="C416" s="141"/>
      <c r="D416" s="141"/>
      <c r="E416" s="141"/>
      <c r="F416" s="141"/>
    </row>
    <row r="417" spans="1:6" ht="12.5" x14ac:dyDescent="0.25">
      <c r="A417" s="212"/>
      <c r="B417" s="212"/>
      <c r="C417" s="141"/>
      <c r="D417" s="141"/>
      <c r="E417" s="141"/>
      <c r="F417" s="141"/>
    </row>
    <row r="418" spans="1:6" ht="13" x14ac:dyDescent="0.2">
      <c r="A418" s="175" t="s">
        <v>309</v>
      </c>
      <c r="B418" s="141"/>
      <c r="C418" s="141"/>
      <c r="D418" s="141"/>
      <c r="E418" s="141"/>
      <c r="F418" s="141"/>
    </row>
    <row r="419" spans="1:6" ht="12.5" x14ac:dyDescent="0.2">
      <c r="A419" s="141" t="s">
        <v>172</v>
      </c>
      <c r="B419" s="148" t="s">
        <v>310</v>
      </c>
      <c r="C419" s="141"/>
      <c r="D419" s="141"/>
      <c r="E419" s="141"/>
      <c r="F419" s="141"/>
    </row>
    <row r="420" spans="1:6" ht="12.5" x14ac:dyDescent="0.2">
      <c r="A420" s="141" t="s">
        <v>174</v>
      </c>
      <c r="B420" s="148" t="s">
        <v>311</v>
      </c>
      <c r="C420" s="141"/>
      <c r="D420" s="141"/>
      <c r="E420" s="141"/>
      <c r="F420" s="141"/>
    </row>
    <row r="421" spans="1:6" ht="12.5" x14ac:dyDescent="0.2">
      <c r="A421" s="141" t="s">
        <v>176</v>
      </c>
      <c r="B421" s="148" t="s">
        <v>313</v>
      </c>
      <c r="C421" s="141"/>
      <c r="D421" s="141"/>
      <c r="E421" s="141"/>
      <c r="F421" s="141"/>
    </row>
    <row r="422" spans="1:6" ht="12.5" x14ac:dyDescent="0.2">
      <c r="A422" s="141" t="s">
        <v>178</v>
      </c>
      <c r="B422" s="148" t="s">
        <v>314</v>
      </c>
      <c r="C422" s="141"/>
      <c r="D422" s="141"/>
      <c r="E422" s="141"/>
      <c r="F422" s="141"/>
    </row>
    <row r="423" spans="1:6" ht="12.5" x14ac:dyDescent="0.2">
      <c r="A423" s="141" t="s">
        <v>180</v>
      </c>
      <c r="B423" s="148" t="s">
        <v>315</v>
      </c>
      <c r="C423" s="141"/>
      <c r="D423" s="141"/>
      <c r="E423" s="141"/>
      <c r="F423" s="141"/>
    </row>
    <row r="424" spans="1:6" ht="12.5" x14ac:dyDescent="0.2">
      <c r="A424" s="141" t="s">
        <v>182</v>
      </c>
      <c r="B424" s="148" t="s">
        <v>317</v>
      </c>
      <c r="C424" s="141"/>
      <c r="D424" s="141"/>
      <c r="E424" s="141"/>
      <c r="F424" s="141"/>
    </row>
    <row r="425" spans="1:6" ht="12.5" x14ac:dyDescent="0.2">
      <c r="A425" s="141" t="s">
        <v>184</v>
      </c>
      <c r="B425" s="148" t="s">
        <v>319</v>
      </c>
      <c r="C425" s="141"/>
      <c r="D425" s="141"/>
      <c r="E425" s="141"/>
      <c r="F425" s="141"/>
    </row>
    <row r="426" spans="1:6" ht="12.5" x14ac:dyDescent="0.2">
      <c r="A426" s="141" t="s">
        <v>186</v>
      </c>
      <c r="B426" s="148" t="s">
        <v>321</v>
      </c>
      <c r="C426" s="141"/>
      <c r="D426" s="141"/>
      <c r="E426" s="141"/>
      <c r="F426" s="141"/>
    </row>
    <row r="427" spans="1:6" ht="12.5" x14ac:dyDescent="0.2">
      <c r="A427" s="141" t="s">
        <v>188</v>
      </c>
      <c r="B427" s="148" t="s">
        <v>322</v>
      </c>
      <c r="C427" s="141"/>
      <c r="D427" s="141"/>
      <c r="E427" s="141"/>
      <c r="F427" s="141"/>
    </row>
    <row r="428" spans="1:6" ht="12.5" x14ac:dyDescent="0.2">
      <c r="A428" s="141" t="s">
        <v>190</v>
      </c>
      <c r="B428" s="148" t="s">
        <v>323</v>
      </c>
      <c r="C428" s="141"/>
      <c r="D428" s="141"/>
      <c r="E428" s="141"/>
      <c r="F428" s="141"/>
    </row>
    <row r="429" spans="1:6" ht="12.5" x14ac:dyDescent="0.2">
      <c r="A429" s="141" t="s">
        <v>192</v>
      </c>
      <c r="B429" s="148" t="s">
        <v>324</v>
      </c>
      <c r="C429" s="141"/>
      <c r="D429" s="141"/>
      <c r="E429" s="141"/>
      <c r="F429" s="141"/>
    </row>
    <row r="430" spans="1:6" ht="12.5" x14ac:dyDescent="0.2">
      <c r="A430" s="141" t="s">
        <v>325</v>
      </c>
      <c r="B430" s="148" t="s">
        <v>326</v>
      </c>
      <c r="C430" s="141"/>
      <c r="D430" s="141"/>
      <c r="E430" s="141"/>
      <c r="F430" s="141"/>
    </row>
    <row r="431" spans="1:6" ht="12.5" x14ac:dyDescent="0.2">
      <c r="A431" s="184" t="s">
        <v>327</v>
      </c>
      <c r="B431" s="186" t="s">
        <v>328</v>
      </c>
      <c r="C431" s="141"/>
      <c r="D431" s="141"/>
      <c r="E431" s="141"/>
      <c r="F431" s="141"/>
    </row>
    <row r="432" spans="1:6" ht="12.5" x14ac:dyDescent="0.2">
      <c r="A432" s="184" t="s">
        <v>194</v>
      </c>
      <c r="B432" s="186" t="s">
        <v>195</v>
      </c>
      <c r="C432" s="141"/>
      <c r="D432" s="141"/>
      <c r="E432" s="141"/>
      <c r="F432" s="141"/>
    </row>
    <row r="433" spans="1:6" ht="12.5" x14ac:dyDescent="0.2">
      <c r="A433" s="141" t="s">
        <v>329</v>
      </c>
      <c r="B433" s="148" t="s">
        <v>330</v>
      </c>
      <c r="C433" s="141"/>
      <c r="D433" s="141"/>
      <c r="E433" s="141"/>
      <c r="F433" s="141"/>
    </row>
    <row r="434" spans="1:6" ht="12.5" x14ac:dyDescent="0.2">
      <c r="A434" s="184" t="s">
        <v>331</v>
      </c>
      <c r="B434" s="186" t="s">
        <v>332</v>
      </c>
      <c r="C434" s="141"/>
      <c r="D434" s="141"/>
      <c r="E434" s="141"/>
      <c r="F434" s="141"/>
    </row>
    <row r="435" spans="1:6" ht="12.5" x14ac:dyDescent="0.2">
      <c r="A435" s="141" t="s">
        <v>333</v>
      </c>
      <c r="B435" s="148" t="s">
        <v>334</v>
      </c>
      <c r="C435" s="141"/>
      <c r="D435" s="141"/>
      <c r="E435" s="141"/>
      <c r="F435" s="141"/>
    </row>
    <row r="436" spans="1:6" ht="12.5" x14ac:dyDescent="0.2">
      <c r="A436" s="141" t="s">
        <v>335</v>
      </c>
      <c r="B436" s="148" t="s">
        <v>336</v>
      </c>
      <c r="C436" s="141"/>
      <c r="D436" s="141"/>
      <c r="E436" s="141"/>
      <c r="F436" s="141"/>
    </row>
    <row r="437" spans="1:6" ht="12.5" x14ac:dyDescent="0.2">
      <c r="A437" s="141" t="s">
        <v>337</v>
      </c>
      <c r="B437" s="148" t="s">
        <v>338</v>
      </c>
      <c r="C437" s="141"/>
      <c r="D437" s="141"/>
      <c r="E437" s="141"/>
      <c r="F437" s="141"/>
    </row>
    <row r="438" spans="1:6" ht="12.5" x14ac:dyDescent="0.2">
      <c r="A438" s="141" t="s">
        <v>339</v>
      </c>
      <c r="B438" s="148" t="s">
        <v>340</v>
      </c>
      <c r="C438" s="141"/>
      <c r="D438" s="141"/>
      <c r="E438" s="141"/>
      <c r="F438" s="141"/>
    </row>
    <row r="439" spans="1:6" ht="12.5" x14ac:dyDescent="0.2">
      <c r="A439" s="141" t="s">
        <v>341</v>
      </c>
      <c r="B439" s="148" t="s">
        <v>342</v>
      </c>
      <c r="C439" s="141"/>
      <c r="D439" s="141"/>
      <c r="E439" s="141"/>
      <c r="F439" s="141"/>
    </row>
    <row r="440" spans="1:6" ht="12.5" x14ac:dyDescent="0.2">
      <c r="A440" s="141" t="s">
        <v>343</v>
      </c>
      <c r="B440" s="148" t="s">
        <v>344</v>
      </c>
      <c r="C440" s="141"/>
      <c r="D440" s="141"/>
      <c r="E440" s="141"/>
      <c r="F440" s="141"/>
    </row>
    <row r="441" spans="1:6" ht="12.5" x14ac:dyDescent="0.2">
      <c r="A441" s="141" t="s">
        <v>345</v>
      </c>
      <c r="B441" s="148" t="s">
        <v>346</v>
      </c>
      <c r="C441" s="141"/>
      <c r="D441" s="141"/>
      <c r="E441" s="141"/>
      <c r="F441" s="141"/>
    </row>
    <row r="442" spans="1:6" ht="12.5" x14ac:dyDescent="0.25">
      <c r="A442" s="212"/>
      <c r="B442" s="212"/>
      <c r="C442" s="141"/>
      <c r="D442" s="141"/>
      <c r="E442" s="141"/>
      <c r="F442" s="141"/>
    </row>
    <row r="443" spans="1:6" ht="13" x14ac:dyDescent="0.25">
      <c r="A443" s="193" t="s">
        <v>347</v>
      </c>
      <c r="B443" s="212"/>
      <c r="C443" s="141"/>
      <c r="D443" s="141"/>
      <c r="E443" s="141"/>
      <c r="F443" s="141"/>
    </row>
    <row r="444" spans="1:6" ht="12.5" x14ac:dyDescent="0.2">
      <c r="A444" s="184" t="s">
        <v>348</v>
      </c>
      <c r="B444" s="186" t="s">
        <v>349</v>
      </c>
      <c r="C444" s="141"/>
      <c r="D444" s="141"/>
      <c r="E444" s="141"/>
      <c r="F444" s="141"/>
    </row>
    <row r="445" spans="1:6" ht="12.5" x14ac:dyDescent="0.2">
      <c r="A445" s="184" t="s">
        <v>351</v>
      </c>
      <c r="B445" s="186" t="s">
        <v>352</v>
      </c>
      <c r="C445" s="141"/>
      <c r="D445" s="141"/>
      <c r="E445" s="141"/>
      <c r="F445" s="141"/>
    </row>
    <row r="446" spans="1:6" ht="12.5" x14ac:dyDescent="0.25">
      <c r="A446" s="212"/>
      <c r="B446" s="212"/>
      <c r="C446" s="141"/>
      <c r="D446" s="141"/>
      <c r="E446" s="141"/>
      <c r="F446" s="141"/>
    </row>
    <row r="447" spans="1:6" ht="13" x14ac:dyDescent="0.25">
      <c r="A447" s="175" t="s">
        <v>309</v>
      </c>
      <c r="B447" s="212"/>
      <c r="C447" s="141"/>
      <c r="D447" s="141"/>
      <c r="E447" s="141"/>
      <c r="F447" s="141"/>
    </row>
    <row r="448" spans="1:6" ht="12.5" x14ac:dyDescent="0.2">
      <c r="A448" s="141" t="s">
        <v>172</v>
      </c>
      <c r="B448" s="148" t="s">
        <v>310</v>
      </c>
      <c r="C448" s="141"/>
      <c r="D448" s="141"/>
      <c r="E448" s="141"/>
      <c r="F448" s="141"/>
    </row>
    <row r="449" spans="1:6" ht="12.5" x14ac:dyDescent="0.2">
      <c r="A449" s="141" t="s">
        <v>174</v>
      </c>
      <c r="B449" s="148" t="s">
        <v>311</v>
      </c>
      <c r="C449" s="141"/>
      <c r="D449" s="141"/>
      <c r="E449" s="141"/>
      <c r="F449" s="141"/>
    </row>
    <row r="450" spans="1:6" ht="12.5" x14ac:dyDescent="0.2">
      <c r="A450" s="141" t="s">
        <v>176</v>
      </c>
      <c r="B450" s="148" t="s">
        <v>313</v>
      </c>
      <c r="C450" s="141"/>
      <c r="D450" s="141"/>
      <c r="E450" s="141"/>
      <c r="F450" s="141"/>
    </row>
    <row r="451" spans="1:6" ht="12.5" x14ac:dyDescent="0.2">
      <c r="A451" s="141" t="s">
        <v>178</v>
      </c>
      <c r="B451" s="148" t="s">
        <v>314</v>
      </c>
      <c r="C451" s="141"/>
      <c r="D451" s="141"/>
      <c r="E451" s="141"/>
      <c r="F451" s="141"/>
    </row>
    <row r="452" spans="1:6" ht="12.5" x14ac:dyDescent="0.2">
      <c r="A452" s="141" t="s">
        <v>180</v>
      </c>
      <c r="B452" s="148" t="s">
        <v>315</v>
      </c>
      <c r="C452" s="141"/>
      <c r="D452" s="141"/>
      <c r="E452" s="141"/>
      <c r="F452" s="141"/>
    </row>
    <row r="453" spans="1:6" ht="12.5" x14ac:dyDescent="0.2">
      <c r="A453" s="141" t="s">
        <v>182</v>
      </c>
      <c r="B453" s="148" t="s">
        <v>317</v>
      </c>
      <c r="C453" s="141"/>
      <c r="D453" s="141"/>
      <c r="E453" s="141"/>
      <c r="F453" s="141"/>
    </row>
    <row r="454" spans="1:6" ht="12.5" x14ac:dyDescent="0.2">
      <c r="A454" s="141" t="s">
        <v>184</v>
      </c>
      <c r="B454" s="148" t="s">
        <v>319</v>
      </c>
      <c r="C454" s="141"/>
      <c r="D454" s="141"/>
      <c r="E454" s="141"/>
      <c r="F454" s="141"/>
    </row>
    <row r="455" spans="1:6" ht="12.5" x14ac:dyDescent="0.2">
      <c r="A455" s="141" t="s">
        <v>186</v>
      </c>
      <c r="B455" s="148" t="s">
        <v>321</v>
      </c>
      <c r="C455" s="141"/>
      <c r="D455" s="141"/>
      <c r="E455" s="141"/>
      <c r="F455" s="141"/>
    </row>
    <row r="456" spans="1:6" ht="12.5" x14ac:dyDescent="0.2">
      <c r="A456" s="141" t="s">
        <v>188</v>
      </c>
      <c r="B456" s="148" t="s">
        <v>322</v>
      </c>
      <c r="C456" s="141"/>
      <c r="D456" s="141"/>
      <c r="E456" s="141"/>
      <c r="F456" s="141"/>
    </row>
    <row r="457" spans="1:6" ht="12.5" x14ac:dyDescent="0.2">
      <c r="A457" s="141" t="s">
        <v>190</v>
      </c>
      <c r="B457" s="148" t="s">
        <v>323</v>
      </c>
      <c r="C457" s="141"/>
      <c r="D457" s="141"/>
      <c r="E457" s="141"/>
      <c r="F457" s="141"/>
    </row>
    <row r="458" spans="1:6" ht="12.5" x14ac:dyDescent="0.2">
      <c r="A458" s="141" t="s">
        <v>192</v>
      </c>
      <c r="B458" s="148" t="s">
        <v>324</v>
      </c>
      <c r="C458" s="141"/>
      <c r="D458" s="141"/>
      <c r="E458" s="141"/>
      <c r="F458" s="141"/>
    </row>
    <row r="459" spans="1:6" ht="12.5" x14ac:dyDescent="0.2">
      <c r="A459" s="141" t="s">
        <v>325</v>
      </c>
      <c r="B459" s="148" t="s">
        <v>326</v>
      </c>
      <c r="C459" s="141"/>
      <c r="D459" s="141"/>
      <c r="E459" s="141"/>
      <c r="F459" s="141"/>
    </row>
    <row r="460" spans="1:6" ht="12.5" x14ac:dyDescent="0.2">
      <c r="A460" s="184" t="s">
        <v>327</v>
      </c>
      <c r="B460" s="186" t="s">
        <v>328</v>
      </c>
      <c r="C460" s="141"/>
      <c r="D460" s="141"/>
      <c r="E460" s="141"/>
      <c r="F460" s="141"/>
    </row>
    <row r="461" spans="1:6" ht="12.5" x14ac:dyDescent="0.2">
      <c r="A461" s="184" t="s">
        <v>194</v>
      </c>
      <c r="B461" s="186" t="s">
        <v>195</v>
      </c>
      <c r="C461" s="141"/>
      <c r="D461" s="141"/>
      <c r="E461" s="141"/>
      <c r="F461" s="141"/>
    </row>
    <row r="462" spans="1:6" ht="12.5" x14ac:dyDescent="0.2">
      <c r="A462" s="141" t="s">
        <v>329</v>
      </c>
      <c r="B462" s="148" t="s">
        <v>330</v>
      </c>
      <c r="C462" s="141"/>
      <c r="D462" s="141"/>
      <c r="E462" s="141"/>
      <c r="F462" s="141"/>
    </row>
    <row r="463" spans="1:6" ht="12.5" x14ac:dyDescent="0.2">
      <c r="A463" s="184" t="s">
        <v>331</v>
      </c>
      <c r="B463" s="186" t="s">
        <v>332</v>
      </c>
      <c r="C463" s="141"/>
      <c r="D463" s="141"/>
      <c r="E463" s="141"/>
      <c r="F463" s="141"/>
    </row>
    <row r="464" spans="1:6" ht="12.5" x14ac:dyDescent="0.2">
      <c r="A464" s="141" t="s">
        <v>333</v>
      </c>
      <c r="B464" s="148" t="s">
        <v>334</v>
      </c>
      <c r="C464" s="141"/>
      <c r="D464" s="141"/>
      <c r="E464" s="141"/>
      <c r="F464" s="141"/>
    </row>
    <row r="465" spans="1:11" ht="12.5" x14ac:dyDescent="0.2">
      <c r="A465" s="141" t="s">
        <v>335</v>
      </c>
      <c r="B465" s="148" t="s">
        <v>336</v>
      </c>
      <c r="C465" s="141"/>
      <c r="D465" s="141"/>
      <c r="E465" s="141"/>
      <c r="F465" s="141"/>
    </row>
    <row r="466" spans="1:11" ht="12.5" x14ac:dyDescent="0.2">
      <c r="A466" s="141" t="s">
        <v>337</v>
      </c>
      <c r="B466" s="148" t="s">
        <v>338</v>
      </c>
      <c r="C466" s="141"/>
      <c r="D466" s="141"/>
      <c r="E466" s="141"/>
      <c r="F466" s="141"/>
    </row>
    <row r="467" spans="1:11" ht="12.5" x14ac:dyDescent="0.25">
      <c r="A467" s="141" t="s">
        <v>339</v>
      </c>
      <c r="B467" s="148" t="s">
        <v>340</v>
      </c>
      <c r="C467" s="141"/>
      <c r="D467" s="141"/>
      <c r="E467" s="141"/>
      <c r="F467" s="141"/>
      <c r="G467" s="212"/>
      <c r="H467" s="212"/>
      <c r="I467" s="212"/>
      <c r="J467" s="212"/>
      <c r="K467" s="212"/>
    </row>
    <row r="468" spans="1:11" ht="12.5" x14ac:dyDescent="0.25">
      <c r="A468" s="141" t="s">
        <v>341</v>
      </c>
      <c r="B468" s="148" t="s">
        <v>342</v>
      </c>
      <c r="C468" s="141"/>
      <c r="D468" s="141"/>
      <c r="E468" s="141"/>
      <c r="F468" s="141"/>
      <c r="G468" s="212"/>
      <c r="H468" s="212"/>
      <c r="I468" s="212"/>
      <c r="J468" s="212"/>
      <c r="K468" s="212"/>
    </row>
    <row r="469" spans="1:11" ht="12.5" x14ac:dyDescent="0.25">
      <c r="A469" s="141" t="s">
        <v>343</v>
      </c>
      <c r="B469" s="148" t="s">
        <v>344</v>
      </c>
      <c r="C469" s="141"/>
      <c r="D469" s="141"/>
      <c r="E469" s="141"/>
      <c r="F469" s="141"/>
      <c r="G469" s="212"/>
      <c r="H469" s="212"/>
      <c r="I469" s="212"/>
      <c r="J469" s="212"/>
      <c r="K469" s="212"/>
    </row>
    <row r="470" spans="1:11" ht="12.5" x14ac:dyDescent="0.25">
      <c r="A470" s="141" t="s">
        <v>345</v>
      </c>
      <c r="B470" s="148" t="s">
        <v>346</v>
      </c>
      <c r="C470" s="141"/>
      <c r="D470" s="141"/>
      <c r="E470" s="141"/>
      <c r="F470" s="141"/>
      <c r="G470" s="212"/>
      <c r="H470" s="212"/>
      <c r="I470" s="212"/>
      <c r="J470" s="212"/>
      <c r="K470" s="212"/>
    </row>
    <row r="471" spans="1:11" ht="12.5" x14ac:dyDescent="0.25">
      <c r="A471" s="212"/>
      <c r="B471" s="212"/>
      <c r="C471" s="141"/>
      <c r="D471" s="141"/>
      <c r="E471" s="141"/>
      <c r="F471" s="141"/>
      <c r="G471" s="212"/>
      <c r="H471" s="212"/>
      <c r="I471" s="212"/>
      <c r="J471" s="212"/>
      <c r="K471" s="212"/>
    </row>
    <row r="472" spans="1:11" ht="13" x14ac:dyDescent="0.25">
      <c r="A472" s="193" t="s">
        <v>347</v>
      </c>
      <c r="B472" s="212"/>
      <c r="C472" s="141"/>
      <c r="D472" s="141"/>
      <c r="E472" s="141"/>
      <c r="F472" s="141"/>
      <c r="G472" s="212"/>
      <c r="H472" s="212"/>
      <c r="I472" s="212"/>
      <c r="J472" s="212"/>
      <c r="K472" s="212"/>
    </row>
    <row r="473" spans="1:11" ht="12.5" x14ac:dyDescent="0.25">
      <c r="A473" s="184" t="s">
        <v>348</v>
      </c>
      <c r="B473" s="186" t="s">
        <v>349</v>
      </c>
      <c r="C473" s="141"/>
      <c r="D473" s="141"/>
      <c r="E473" s="141"/>
      <c r="F473" s="141"/>
      <c r="G473" s="212"/>
      <c r="H473" s="212"/>
      <c r="I473" s="212"/>
      <c r="J473" s="212"/>
      <c r="K473" s="212"/>
    </row>
    <row r="474" spans="1:11" ht="12.5" x14ac:dyDescent="0.25">
      <c r="A474" s="184" t="s">
        <v>351</v>
      </c>
      <c r="B474" s="186" t="s">
        <v>352</v>
      </c>
      <c r="C474" s="141"/>
      <c r="D474" s="141"/>
      <c r="E474" s="141"/>
      <c r="F474" s="141"/>
      <c r="G474" s="212"/>
      <c r="H474" s="212"/>
      <c r="I474" s="212"/>
      <c r="J474" s="212"/>
      <c r="K474" s="212"/>
    </row>
    <row r="475" spans="1:11" ht="12.5" x14ac:dyDescent="0.25">
      <c r="A475" s="212"/>
      <c r="B475" s="212"/>
      <c r="C475" s="141"/>
      <c r="D475" s="141"/>
      <c r="E475" s="141"/>
      <c r="F475" s="141"/>
      <c r="G475" s="212"/>
      <c r="H475" s="212"/>
      <c r="I475" s="212"/>
      <c r="J475" s="212"/>
      <c r="K475" s="212"/>
    </row>
    <row r="476" spans="1:11" ht="13" x14ac:dyDescent="0.25">
      <c r="A476" s="198" t="s">
        <v>361</v>
      </c>
      <c r="B476" s="212"/>
      <c r="C476" s="141"/>
      <c r="D476" s="141"/>
      <c r="E476" s="141"/>
      <c r="F476" s="141"/>
      <c r="G476" s="212"/>
      <c r="H476" s="212"/>
      <c r="I476" s="212"/>
      <c r="J476" s="212"/>
      <c r="K476" s="212"/>
    </row>
    <row r="477" spans="1:11" ht="12.5" x14ac:dyDescent="0.25">
      <c r="A477" s="184" t="s">
        <v>362</v>
      </c>
      <c r="B477" s="186" t="s">
        <v>363</v>
      </c>
      <c r="C477" s="141"/>
      <c r="D477" s="141"/>
      <c r="E477" s="216" t="s">
        <v>768</v>
      </c>
      <c r="F477" s="141" t="s">
        <v>768</v>
      </c>
      <c r="G477" s="212"/>
      <c r="H477" s="212"/>
      <c r="I477" s="212"/>
      <c r="J477" s="212"/>
      <c r="K477" s="212"/>
    </row>
    <row r="478" spans="1:11" ht="12.5" x14ac:dyDescent="0.25">
      <c r="A478" s="184" t="s">
        <v>364</v>
      </c>
      <c r="B478" s="186" t="s">
        <v>365</v>
      </c>
      <c r="C478" s="141"/>
      <c r="D478" s="141"/>
      <c r="E478" s="141"/>
      <c r="F478" s="141"/>
      <c r="G478" s="212"/>
      <c r="H478" s="212"/>
      <c r="I478" s="212"/>
      <c r="J478" s="212"/>
      <c r="K478" s="212"/>
    </row>
    <row r="479" spans="1:11" ht="13" x14ac:dyDescent="0.25">
      <c r="A479" s="188"/>
      <c r="B479" s="189"/>
      <c r="C479" s="212"/>
      <c r="D479" s="212"/>
      <c r="E479" s="141"/>
      <c r="F479" s="212"/>
      <c r="G479" s="212"/>
      <c r="H479" s="212"/>
      <c r="I479" s="212"/>
      <c r="J479" s="212"/>
      <c r="K479" s="141"/>
    </row>
    <row r="480" spans="1:11" ht="13" x14ac:dyDescent="0.25">
      <c r="A480" s="175" t="s">
        <v>366</v>
      </c>
      <c r="B480" s="141"/>
      <c r="C480" s="141"/>
      <c r="D480" s="141"/>
      <c r="E480" s="141"/>
      <c r="F480" s="141"/>
      <c r="G480" s="212"/>
      <c r="H480" s="212"/>
      <c r="I480" s="212"/>
      <c r="J480" s="212"/>
      <c r="K480" s="212"/>
    </row>
    <row r="481" spans="1:11" ht="12.5" x14ac:dyDescent="0.25">
      <c r="A481" s="184" t="s">
        <v>67</v>
      </c>
      <c r="B481" s="141" t="s">
        <v>68</v>
      </c>
      <c r="C481" s="141"/>
      <c r="D481" s="141"/>
      <c r="E481" s="141"/>
      <c r="F481" s="141"/>
      <c r="G481" s="212"/>
      <c r="H481" s="212"/>
      <c r="I481" s="212"/>
      <c r="J481" s="212"/>
      <c r="K481" s="212"/>
    </row>
    <row r="482" spans="1:11" ht="12.5" x14ac:dyDescent="0.25">
      <c r="A482" s="141" t="s">
        <v>367</v>
      </c>
      <c r="B482" s="148" t="s">
        <v>368</v>
      </c>
      <c r="C482" s="141"/>
      <c r="D482" s="141"/>
      <c r="E482" s="141"/>
      <c r="F482" s="141"/>
      <c r="G482" s="212"/>
      <c r="H482" s="212"/>
      <c r="I482" s="212"/>
      <c r="J482" s="212"/>
      <c r="K482" s="212"/>
    </row>
    <row r="483" spans="1:11" ht="12.5" x14ac:dyDescent="0.2">
      <c r="A483" s="141" t="s">
        <v>369</v>
      </c>
      <c r="B483" s="148" t="s">
        <v>370</v>
      </c>
      <c r="C483" s="141"/>
      <c r="D483" s="141"/>
      <c r="E483" s="141"/>
      <c r="F483" s="141"/>
    </row>
    <row r="484" spans="1:11" ht="12.5" x14ac:dyDescent="0.2">
      <c r="A484" s="184" t="s">
        <v>371</v>
      </c>
      <c r="B484" s="186" t="s">
        <v>372</v>
      </c>
      <c r="C484" s="141"/>
      <c r="D484" s="141"/>
      <c r="E484" s="141"/>
      <c r="F484" s="141"/>
    </row>
    <row r="485" spans="1:11" ht="12.5" x14ac:dyDescent="0.2">
      <c r="A485" s="184" t="s">
        <v>373</v>
      </c>
      <c r="B485" s="186" t="s">
        <v>374</v>
      </c>
      <c r="C485" s="141"/>
      <c r="D485" s="141"/>
      <c r="E485" s="141"/>
      <c r="F485" s="141"/>
    </row>
    <row r="486" spans="1:11" ht="12.5" x14ac:dyDescent="0.2">
      <c r="A486" s="184" t="s">
        <v>375</v>
      </c>
      <c r="B486" s="186" t="s">
        <v>376</v>
      </c>
      <c r="C486" s="141"/>
      <c r="D486" s="141"/>
      <c r="E486" s="141"/>
      <c r="F486" s="141"/>
    </row>
    <row r="487" spans="1:11" ht="12.5" x14ac:dyDescent="0.2">
      <c r="A487" s="184" t="s">
        <v>377</v>
      </c>
      <c r="B487" s="186" t="s">
        <v>378</v>
      </c>
      <c r="C487" s="141"/>
      <c r="D487" s="141"/>
      <c r="E487" s="141"/>
      <c r="F487" s="141"/>
    </row>
    <row r="488" spans="1:11" ht="12.5" x14ac:dyDescent="0.2">
      <c r="A488" s="141" t="s">
        <v>379</v>
      </c>
      <c r="B488" s="148" t="s">
        <v>380</v>
      </c>
      <c r="C488" s="141"/>
      <c r="D488" s="141"/>
      <c r="E488" s="141"/>
      <c r="F488" s="141"/>
    </row>
    <row r="489" spans="1:11" ht="12.5" x14ac:dyDescent="0.2">
      <c r="A489" s="141" t="s">
        <v>381</v>
      </c>
      <c r="B489" s="148" t="s">
        <v>382</v>
      </c>
      <c r="C489" s="141"/>
      <c r="D489" s="141"/>
      <c r="E489" s="141"/>
      <c r="F489" s="141"/>
    </row>
    <row r="490" spans="1:11" ht="12.5" x14ac:dyDescent="0.2">
      <c r="A490" s="141" t="s">
        <v>383</v>
      </c>
      <c r="B490" s="148" t="s">
        <v>384</v>
      </c>
      <c r="C490" s="141"/>
      <c r="D490" s="141"/>
      <c r="E490" s="141"/>
      <c r="F490" s="141"/>
    </row>
    <row r="491" spans="1:11" ht="12.5" x14ac:dyDescent="0.2">
      <c r="A491" s="141" t="s">
        <v>385</v>
      </c>
      <c r="B491" s="148" t="s">
        <v>386</v>
      </c>
      <c r="C491" s="141"/>
      <c r="D491" s="141"/>
      <c r="E491" s="141"/>
      <c r="F491" s="141"/>
    </row>
    <row r="492" spans="1:11" ht="12.5" x14ac:dyDescent="0.2">
      <c r="A492" s="184" t="s">
        <v>387</v>
      </c>
      <c r="B492" s="186" t="s">
        <v>388</v>
      </c>
      <c r="C492" s="141"/>
      <c r="D492" s="141"/>
      <c r="E492" s="141"/>
      <c r="F492" s="141"/>
    </row>
    <row r="493" spans="1:11" ht="12.5" x14ac:dyDescent="0.2">
      <c r="A493" s="141" t="s">
        <v>389</v>
      </c>
      <c r="B493" s="148" t="s">
        <v>390</v>
      </c>
      <c r="C493" s="141"/>
      <c r="D493" s="141"/>
      <c r="E493" s="141"/>
      <c r="F493" s="141"/>
    </row>
    <row r="494" spans="1:11" ht="12.5" x14ac:dyDescent="0.2">
      <c r="A494" s="141" t="s">
        <v>172</v>
      </c>
      <c r="B494" s="148" t="s">
        <v>173</v>
      </c>
      <c r="C494" s="141"/>
      <c r="D494" s="141"/>
      <c r="E494" s="141"/>
      <c r="F494" s="141"/>
    </row>
    <row r="495" spans="1:11" ht="12.5" x14ac:dyDescent="0.2">
      <c r="A495" s="141" t="s">
        <v>174</v>
      </c>
      <c r="B495" s="148" t="s">
        <v>175</v>
      </c>
      <c r="C495" s="141"/>
      <c r="D495" s="141"/>
      <c r="E495" s="141"/>
      <c r="F495" s="141"/>
    </row>
    <row r="496" spans="1:11" ht="12.5" x14ac:dyDescent="0.2">
      <c r="A496" s="141" t="s">
        <v>176</v>
      </c>
      <c r="B496" s="148" t="s">
        <v>177</v>
      </c>
      <c r="C496" s="141"/>
      <c r="D496" s="141"/>
      <c r="E496" s="141"/>
      <c r="F496" s="141"/>
    </row>
    <row r="497" spans="1:6" ht="12.5" x14ac:dyDescent="0.2">
      <c r="A497" s="141" t="s">
        <v>178</v>
      </c>
      <c r="B497" s="148" t="s">
        <v>179</v>
      </c>
      <c r="C497" s="141"/>
      <c r="D497" s="141"/>
      <c r="E497" s="141"/>
      <c r="F497" s="141"/>
    </row>
    <row r="498" spans="1:6" ht="12.5" x14ac:dyDescent="0.2">
      <c r="A498" s="141" t="s">
        <v>180</v>
      </c>
      <c r="B498" s="148" t="s">
        <v>181</v>
      </c>
      <c r="C498" s="141"/>
      <c r="D498" s="141"/>
      <c r="E498" s="141"/>
      <c r="F498" s="141"/>
    </row>
    <row r="499" spans="1:6" ht="12.5" x14ac:dyDescent="0.2">
      <c r="A499" s="141" t="s">
        <v>182</v>
      </c>
      <c r="B499" s="148" t="s">
        <v>183</v>
      </c>
      <c r="C499" s="141"/>
      <c r="D499" s="141"/>
      <c r="E499" s="141"/>
      <c r="F499" s="141"/>
    </row>
    <row r="500" spans="1:6" ht="12.5" x14ac:dyDescent="0.2">
      <c r="A500" s="141" t="s">
        <v>184</v>
      </c>
      <c r="B500" s="148" t="s">
        <v>185</v>
      </c>
      <c r="C500" s="141"/>
      <c r="D500" s="141"/>
      <c r="E500" s="141"/>
      <c r="F500" s="141"/>
    </row>
    <row r="501" spans="1:6" ht="12.5" x14ac:dyDescent="0.2">
      <c r="A501" s="184" t="s">
        <v>186</v>
      </c>
      <c r="B501" s="186" t="s">
        <v>187</v>
      </c>
      <c r="C501" s="141"/>
      <c r="D501" s="141"/>
      <c r="E501" s="141"/>
      <c r="F501" s="141"/>
    </row>
    <row r="502" spans="1:6" ht="12.5" x14ac:dyDescent="0.2">
      <c r="A502" s="184" t="s">
        <v>188</v>
      </c>
      <c r="B502" s="186" t="s">
        <v>189</v>
      </c>
      <c r="C502" s="141"/>
      <c r="D502" s="141"/>
      <c r="E502" s="141"/>
      <c r="F502" s="141"/>
    </row>
    <row r="503" spans="1:6" ht="12.5" x14ac:dyDescent="0.2">
      <c r="A503" s="184" t="s">
        <v>190</v>
      </c>
      <c r="B503" s="186" t="s">
        <v>191</v>
      </c>
      <c r="C503" s="141"/>
      <c r="D503" s="141"/>
      <c r="E503" s="141"/>
      <c r="F503" s="141"/>
    </row>
    <row r="504" spans="1:6" ht="12.5" x14ac:dyDescent="0.2">
      <c r="A504" s="141" t="s">
        <v>192</v>
      </c>
      <c r="B504" s="148" t="s">
        <v>193</v>
      </c>
      <c r="C504" s="141"/>
      <c r="D504" s="141"/>
      <c r="E504" s="141"/>
      <c r="F504" s="141"/>
    </row>
    <row r="505" spans="1:6" ht="12.5" x14ac:dyDescent="0.2">
      <c r="A505" s="141" t="s">
        <v>194</v>
      </c>
      <c r="B505" s="148" t="s">
        <v>195</v>
      </c>
      <c r="C505" s="141"/>
      <c r="D505" s="141"/>
      <c r="E505" s="141"/>
      <c r="F505" s="141"/>
    </row>
    <row r="506" spans="1:6" ht="12.5" x14ac:dyDescent="0.25">
      <c r="A506" s="212"/>
      <c r="B506" s="212"/>
      <c r="C506" s="141"/>
      <c r="D506" s="141"/>
      <c r="E506" s="141"/>
      <c r="F506" s="141"/>
    </row>
    <row r="507" spans="1:6" ht="13" x14ac:dyDescent="0.25">
      <c r="A507" s="193" t="s">
        <v>391</v>
      </c>
      <c r="B507" s="212"/>
      <c r="C507" s="141"/>
      <c r="D507" s="141"/>
      <c r="E507" s="141"/>
      <c r="F507" s="141"/>
    </row>
    <row r="508" spans="1:6" ht="12.5" x14ac:dyDescent="0.2">
      <c r="A508" s="184" t="s">
        <v>389</v>
      </c>
      <c r="B508" s="186" t="s">
        <v>390</v>
      </c>
      <c r="C508" s="141"/>
      <c r="D508" s="141"/>
      <c r="E508" s="141"/>
      <c r="F508" s="141"/>
    </row>
    <row r="509" spans="1:6" ht="12.5" x14ac:dyDescent="0.2">
      <c r="A509" s="184" t="s">
        <v>172</v>
      </c>
      <c r="B509" s="186" t="s">
        <v>173</v>
      </c>
      <c r="C509" s="141"/>
      <c r="D509" s="141"/>
      <c r="E509" s="141"/>
      <c r="F509" s="141"/>
    </row>
    <row r="510" spans="1:6" ht="12.5" x14ac:dyDescent="0.2">
      <c r="A510" s="184" t="s">
        <v>174</v>
      </c>
      <c r="B510" s="186" t="s">
        <v>175</v>
      </c>
      <c r="C510" s="141"/>
      <c r="D510" s="141"/>
      <c r="E510" s="141"/>
      <c r="F510" s="141"/>
    </row>
    <row r="511" spans="1:6" ht="12.5" x14ac:dyDescent="0.2">
      <c r="A511" s="184" t="s">
        <v>176</v>
      </c>
      <c r="B511" s="186" t="s">
        <v>177</v>
      </c>
      <c r="C511" s="141"/>
      <c r="D511" s="141"/>
      <c r="E511" s="141"/>
      <c r="F511" s="141"/>
    </row>
    <row r="512" spans="1:6" ht="12.5" x14ac:dyDescent="0.2">
      <c r="A512" s="184" t="s">
        <v>178</v>
      </c>
      <c r="B512" s="186" t="s">
        <v>179</v>
      </c>
      <c r="C512" s="141"/>
      <c r="D512" s="141"/>
      <c r="E512" s="141"/>
      <c r="F512" s="141"/>
    </row>
    <row r="513" spans="1:6" ht="12.5" x14ac:dyDescent="0.2">
      <c r="A513" s="184" t="s">
        <v>180</v>
      </c>
      <c r="B513" s="186" t="s">
        <v>181</v>
      </c>
      <c r="C513" s="141"/>
      <c r="D513" s="141"/>
      <c r="E513" s="141"/>
      <c r="F513" s="141"/>
    </row>
    <row r="514" spans="1:6" ht="12.5" x14ac:dyDescent="0.2">
      <c r="A514" s="184" t="s">
        <v>182</v>
      </c>
      <c r="B514" s="186" t="s">
        <v>183</v>
      </c>
      <c r="C514" s="141"/>
      <c r="D514" s="141"/>
      <c r="E514" s="141"/>
      <c r="F514" s="141"/>
    </row>
    <row r="515" spans="1:6" ht="12.5" x14ac:dyDescent="0.2">
      <c r="A515" s="184" t="s">
        <v>184</v>
      </c>
      <c r="B515" s="186" t="s">
        <v>185</v>
      </c>
      <c r="C515" s="141"/>
      <c r="D515" s="141"/>
      <c r="E515" s="141"/>
      <c r="F515" s="141"/>
    </row>
    <row r="516" spans="1:6" ht="12.5" x14ac:dyDescent="0.2">
      <c r="A516" s="184" t="s">
        <v>186</v>
      </c>
      <c r="B516" s="186" t="s">
        <v>187</v>
      </c>
      <c r="C516" s="141"/>
      <c r="D516" s="141"/>
      <c r="E516" s="141"/>
      <c r="F516" s="141"/>
    </row>
    <row r="517" spans="1:6" ht="12.5" x14ac:dyDescent="0.2">
      <c r="A517" s="184" t="s">
        <v>188</v>
      </c>
      <c r="B517" s="186" t="s">
        <v>189</v>
      </c>
      <c r="C517" s="141"/>
      <c r="D517" s="141"/>
      <c r="E517" s="141"/>
      <c r="F517" s="141"/>
    </row>
    <row r="518" spans="1:6" ht="12.5" x14ac:dyDescent="0.2">
      <c r="A518" s="184" t="s">
        <v>190</v>
      </c>
      <c r="B518" s="186" t="s">
        <v>191</v>
      </c>
      <c r="C518" s="141"/>
      <c r="D518" s="141"/>
      <c r="E518" s="141"/>
      <c r="F518" s="141"/>
    </row>
    <row r="519" spans="1:6" ht="12.5" x14ac:dyDescent="0.2">
      <c r="A519" s="184" t="s">
        <v>192</v>
      </c>
      <c r="B519" s="186" t="s">
        <v>193</v>
      </c>
      <c r="C519" s="141"/>
      <c r="D519" s="141"/>
      <c r="E519" s="141"/>
      <c r="F519" s="141"/>
    </row>
    <row r="520" spans="1:6" ht="12.5" x14ac:dyDescent="0.2">
      <c r="A520" s="184" t="s">
        <v>194</v>
      </c>
      <c r="B520" s="186" t="s">
        <v>195</v>
      </c>
      <c r="C520" s="141"/>
      <c r="D520" s="141"/>
      <c r="E520" s="141"/>
      <c r="F520" s="141"/>
    </row>
    <row r="521" spans="1:6" ht="12.5" x14ac:dyDescent="0.25">
      <c r="A521" s="212"/>
      <c r="B521" s="212"/>
      <c r="C521" s="141"/>
      <c r="D521" s="141"/>
      <c r="E521" s="141"/>
      <c r="F521" s="141"/>
    </row>
    <row r="522" spans="1:6" ht="13" x14ac:dyDescent="0.25">
      <c r="A522" s="193" t="s">
        <v>392</v>
      </c>
      <c r="B522" s="212"/>
      <c r="C522" s="141"/>
      <c r="D522" s="141"/>
      <c r="E522" s="141"/>
      <c r="F522" s="141"/>
    </row>
    <row r="523" spans="1:6" ht="12.5" x14ac:dyDescent="0.2">
      <c r="A523" s="184" t="s">
        <v>393</v>
      </c>
      <c r="B523" s="186" t="s">
        <v>394</v>
      </c>
      <c r="C523" s="141"/>
      <c r="D523" s="141"/>
      <c r="E523" s="141"/>
      <c r="F523" s="141"/>
    </row>
    <row r="524" spans="1:6" ht="12.5" x14ac:dyDescent="0.2">
      <c r="A524" s="184" t="s">
        <v>395</v>
      </c>
      <c r="B524" s="186" t="s">
        <v>396</v>
      </c>
      <c r="C524" s="141"/>
      <c r="D524" s="141"/>
      <c r="E524" s="141"/>
      <c r="F524" s="141"/>
    </row>
    <row r="525" spans="1:6" ht="13" x14ac:dyDescent="0.25">
      <c r="A525" s="188"/>
      <c r="B525" s="189"/>
      <c r="C525" s="212"/>
      <c r="D525" s="212"/>
      <c r="E525" s="212"/>
      <c r="F525" s="212"/>
    </row>
    <row r="526" spans="1:6" ht="13" x14ac:dyDescent="0.2">
      <c r="A526" s="175" t="s">
        <v>397</v>
      </c>
      <c r="B526" s="141"/>
      <c r="C526" s="141"/>
      <c r="D526" s="141"/>
      <c r="E526" s="141"/>
      <c r="F526" s="141"/>
    </row>
    <row r="527" spans="1:6" ht="12.5" x14ac:dyDescent="0.2">
      <c r="A527" s="141" t="s">
        <v>400</v>
      </c>
      <c r="B527" s="148" t="s">
        <v>401</v>
      </c>
      <c r="C527" s="141"/>
      <c r="D527" s="141"/>
      <c r="E527" s="141"/>
      <c r="F527" s="141"/>
    </row>
    <row r="528" spans="1:6" ht="12.5" x14ac:dyDescent="0.2">
      <c r="A528" s="141" t="s">
        <v>402</v>
      </c>
      <c r="B528" s="148" t="s">
        <v>403</v>
      </c>
      <c r="C528" s="141"/>
      <c r="D528" s="141"/>
      <c r="E528" s="141"/>
      <c r="F528" s="141"/>
    </row>
    <row r="529" spans="1:6" ht="12.5" x14ac:dyDescent="0.2">
      <c r="A529" s="141" t="s">
        <v>404</v>
      </c>
      <c r="B529" s="148" t="s">
        <v>405</v>
      </c>
      <c r="C529" s="141"/>
      <c r="D529" s="141"/>
      <c r="E529" s="141"/>
      <c r="F529" s="141"/>
    </row>
    <row r="530" spans="1:6" ht="12.5" x14ac:dyDescent="0.2">
      <c r="A530" s="141" t="s">
        <v>406</v>
      </c>
      <c r="B530" s="148" t="s">
        <v>407</v>
      </c>
      <c r="C530" s="141"/>
      <c r="D530" s="141"/>
      <c r="E530" s="141"/>
      <c r="F530" s="141"/>
    </row>
    <row r="531" spans="1:6" ht="12.5" x14ac:dyDescent="0.2">
      <c r="A531" s="184" t="s">
        <v>408</v>
      </c>
      <c r="B531" s="186" t="s">
        <v>409</v>
      </c>
      <c r="C531" s="141"/>
      <c r="D531" s="141"/>
      <c r="E531" s="141"/>
      <c r="F531" s="141"/>
    </row>
    <row r="532" spans="1:6" ht="12.5" x14ac:dyDescent="0.2">
      <c r="A532" s="184" t="s">
        <v>410</v>
      </c>
      <c r="B532" s="186" t="s">
        <v>411</v>
      </c>
      <c r="C532" s="141"/>
      <c r="D532" s="141"/>
      <c r="E532" s="141"/>
      <c r="F532" s="141"/>
    </row>
    <row r="533" spans="1:6" ht="12.5" x14ac:dyDescent="0.25">
      <c r="A533" s="212"/>
      <c r="B533" s="212"/>
      <c r="C533" s="141"/>
      <c r="D533" s="141"/>
      <c r="E533" s="141"/>
      <c r="F533" s="141"/>
    </row>
    <row r="534" spans="1:6" ht="13" x14ac:dyDescent="0.25">
      <c r="A534" s="175" t="s">
        <v>412</v>
      </c>
      <c r="B534" s="212"/>
      <c r="C534" s="141"/>
      <c r="D534" s="141"/>
      <c r="E534" s="141"/>
      <c r="F534" s="141"/>
    </row>
    <row r="535" spans="1:6" ht="12.5" x14ac:dyDescent="0.2">
      <c r="A535" s="141" t="s">
        <v>413</v>
      </c>
      <c r="B535" s="148" t="s">
        <v>414</v>
      </c>
      <c r="C535" s="141" t="s">
        <v>415</v>
      </c>
      <c r="D535" s="141" t="s">
        <v>415</v>
      </c>
      <c r="E535" s="141" t="s">
        <v>415</v>
      </c>
      <c r="F535" s="141" t="s">
        <v>415</v>
      </c>
    </row>
    <row r="536" spans="1:6" ht="12.5" x14ac:dyDescent="0.2">
      <c r="A536" s="141" t="s">
        <v>416</v>
      </c>
      <c r="B536" s="148" t="s">
        <v>417</v>
      </c>
      <c r="C536" s="141" t="s">
        <v>767</v>
      </c>
      <c r="D536" s="141" t="s">
        <v>767</v>
      </c>
      <c r="E536" s="141" t="s">
        <v>767</v>
      </c>
      <c r="F536" s="141" t="s">
        <v>767</v>
      </c>
    </row>
    <row r="537" spans="1:6" ht="12.5" x14ac:dyDescent="0.2">
      <c r="A537" s="141" t="s">
        <v>419</v>
      </c>
      <c r="B537" s="148" t="s">
        <v>420</v>
      </c>
      <c r="C537" s="141" t="s">
        <v>773</v>
      </c>
      <c r="D537" s="141" t="s">
        <v>773</v>
      </c>
      <c r="E537" s="141" t="s">
        <v>773</v>
      </c>
      <c r="F537" s="141" t="s">
        <v>773</v>
      </c>
    </row>
    <row r="538" spans="1:6" ht="12.5" x14ac:dyDescent="0.2">
      <c r="A538" s="141" t="s">
        <v>422</v>
      </c>
      <c r="B538" s="148" t="s">
        <v>423</v>
      </c>
      <c r="C538" s="141" t="s">
        <v>774</v>
      </c>
      <c r="D538" s="141" t="s">
        <v>774</v>
      </c>
      <c r="E538" s="141" t="s">
        <v>774</v>
      </c>
      <c r="F538" s="141" t="s">
        <v>774</v>
      </c>
    </row>
    <row r="539" spans="1:6" ht="12.5" x14ac:dyDescent="0.2">
      <c r="A539" s="141" t="s">
        <v>425</v>
      </c>
      <c r="B539" s="148" t="s">
        <v>426</v>
      </c>
      <c r="C539" s="141" t="s">
        <v>775</v>
      </c>
      <c r="D539" s="141" t="s">
        <v>775</v>
      </c>
      <c r="E539" s="141" t="s">
        <v>775</v>
      </c>
      <c r="F539" s="141" t="s">
        <v>775</v>
      </c>
    </row>
    <row r="540" spans="1:6" ht="12.5" x14ac:dyDescent="0.25">
      <c r="A540" s="212"/>
      <c r="B540" s="212"/>
      <c r="C540" s="141"/>
      <c r="D540" s="141"/>
      <c r="E540" s="141"/>
      <c r="F540" s="141"/>
    </row>
    <row r="541" spans="1:6" ht="13" x14ac:dyDescent="0.3">
      <c r="A541" s="154" t="s">
        <v>428</v>
      </c>
      <c r="B541" s="212"/>
      <c r="C541" s="141"/>
      <c r="D541" s="141"/>
      <c r="E541" s="141"/>
      <c r="F541" s="141"/>
    </row>
    <row r="542" spans="1:6" ht="12.5" x14ac:dyDescent="0.25">
      <c r="A542" s="155">
        <v>1715</v>
      </c>
      <c r="B542" s="212" t="s">
        <v>429</v>
      </c>
      <c r="C542" s="141"/>
      <c r="D542" s="141"/>
      <c r="E542" s="141"/>
      <c r="F542" s="141"/>
    </row>
    <row r="543" spans="1:6" ht="12.5" x14ac:dyDescent="0.25">
      <c r="A543" s="155">
        <v>1716</v>
      </c>
      <c r="B543" s="212" t="s">
        <v>430</v>
      </c>
      <c r="C543" s="141"/>
      <c r="D543" s="141"/>
      <c r="E543" s="141"/>
      <c r="F543" s="141"/>
    </row>
    <row r="544" spans="1:6" ht="12.5" x14ac:dyDescent="0.25">
      <c r="A544" s="155">
        <v>1717</v>
      </c>
      <c r="B544" s="212" t="s">
        <v>431</v>
      </c>
      <c r="C544" s="141"/>
      <c r="D544" s="141"/>
      <c r="E544" s="141"/>
      <c r="F544" s="141"/>
    </row>
    <row r="545" spans="1:6" ht="12.5" x14ac:dyDescent="0.25">
      <c r="A545" s="155">
        <v>1718</v>
      </c>
      <c r="B545" s="212" t="s">
        <v>432</v>
      </c>
      <c r="C545" s="141"/>
      <c r="D545" s="141"/>
      <c r="E545" s="141"/>
      <c r="F545" s="141"/>
    </row>
    <row r="546" spans="1:6" ht="12.5" x14ac:dyDescent="0.25">
      <c r="A546" s="155">
        <v>1719</v>
      </c>
      <c r="B546" s="212" t="s">
        <v>433</v>
      </c>
      <c r="C546" s="141"/>
      <c r="D546" s="141"/>
      <c r="E546" s="141"/>
      <c r="F546" s="141"/>
    </row>
    <row r="547" spans="1:6" ht="12.5" x14ac:dyDescent="0.25">
      <c r="A547" s="155"/>
      <c r="B547" s="212"/>
      <c r="C547" s="141"/>
      <c r="D547" s="141"/>
      <c r="E547" s="141"/>
      <c r="F547" s="141"/>
    </row>
    <row r="548" spans="1:6" ht="13" x14ac:dyDescent="0.2">
      <c r="A548" s="175" t="s">
        <v>434</v>
      </c>
      <c r="B548" s="141"/>
      <c r="C548" s="141"/>
      <c r="D548" s="141"/>
      <c r="E548" s="141"/>
      <c r="F548" s="141"/>
    </row>
    <row r="549" spans="1:6" ht="12.5" x14ac:dyDescent="0.2">
      <c r="A549" s="141" t="s">
        <v>435</v>
      </c>
      <c r="B549" s="148" t="s">
        <v>436</v>
      </c>
      <c r="C549" s="141"/>
      <c r="D549" s="141"/>
      <c r="E549" s="141"/>
      <c r="F549" s="141"/>
    </row>
    <row r="550" spans="1:6" ht="12.5" x14ac:dyDescent="0.2">
      <c r="A550" s="141" t="s">
        <v>437</v>
      </c>
      <c r="B550" s="148" t="s">
        <v>438</v>
      </c>
      <c r="C550" s="141"/>
      <c r="D550" s="141"/>
      <c r="E550" s="141"/>
      <c r="F550" s="141"/>
    </row>
    <row r="551" spans="1:6" ht="12.5" x14ac:dyDescent="0.25">
      <c r="A551" s="212"/>
      <c r="B551" s="212"/>
      <c r="C551" s="141"/>
      <c r="D551" s="141"/>
      <c r="E551" s="141"/>
      <c r="F551" s="141"/>
    </row>
    <row r="552" spans="1:6" ht="13" x14ac:dyDescent="0.25">
      <c r="A552" s="175" t="s">
        <v>434</v>
      </c>
      <c r="B552" s="212"/>
      <c r="C552" s="141"/>
      <c r="D552" s="141"/>
      <c r="E552" s="141"/>
      <c r="F552" s="141"/>
    </row>
    <row r="553" spans="1:6" ht="12.5" x14ac:dyDescent="0.2">
      <c r="A553" s="141" t="s">
        <v>435</v>
      </c>
      <c r="B553" s="148" t="s">
        <v>436</v>
      </c>
      <c r="C553" s="141"/>
      <c r="D553" s="141"/>
      <c r="E553" s="141"/>
      <c r="F553" s="141"/>
    </row>
    <row r="554" spans="1:6" ht="12.5" x14ac:dyDescent="0.2">
      <c r="A554" s="141" t="s">
        <v>437</v>
      </c>
      <c r="B554" s="148" t="s">
        <v>438</v>
      </c>
      <c r="C554" s="141"/>
      <c r="D554" s="141"/>
      <c r="E554" s="141"/>
      <c r="F554" s="141"/>
    </row>
    <row r="555" spans="1:6" ht="12.5" x14ac:dyDescent="0.25">
      <c r="A555" s="212"/>
      <c r="B555" s="212"/>
      <c r="C555" s="141"/>
      <c r="D555" s="141"/>
      <c r="E555" s="141"/>
      <c r="F555" s="141"/>
    </row>
    <row r="556" spans="1:6" ht="13" x14ac:dyDescent="0.25">
      <c r="A556" s="175" t="s">
        <v>439</v>
      </c>
      <c r="B556" s="212"/>
      <c r="C556" s="141"/>
      <c r="D556" s="141"/>
      <c r="E556" s="141"/>
      <c r="F556" s="141"/>
    </row>
    <row r="557" spans="1:6" ht="12.5" x14ac:dyDescent="0.2">
      <c r="A557" s="141" t="s">
        <v>440</v>
      </c>
      <c r="B557" s="148" t="s">
        <v>441</v>
      </c>
      <c r="C557" s="141"/>
      <c r="D557" s="141"/>
      <c r="E557" s="141"/>
      <c r="F557" s="141"/>
    </row>
    <row r="558" spans="1:6" ht="12.5" x14ac:dyDescent="0.2">
      <c r="A558" s="141" t="s">
        <v>442</v>
      </c>
      <c r="B558" s="148" t="s">
        <v>443</v>
      </c>
      <c r="C558" s="141"/>
      <c r="D558" s="141"/>
      <c r="E558" s="141"/>
      <c r="F558" s="141"/>
    </row>
    <row r="559" spans="1:6" ht="12.5" x14ac:dyDescent="0.2">
      <c r="A559" s="141" t="s">
        <v>444</v>
      </c>
      <c r="B559" s="148" t="s">
        <v>445</v>
      </c>
      <c r="C559" s="141"/>
      <c r="D559" s="141"/>
      <c r="E559" s="141"/>
      <c r="F559" s="141"/>
    </row>
    <row r="560" spans="1:6" ht="12.5" x14ac:dyDescent="0.2">
      <c r="A560" s="141" t="s">
        <v>446</v>
      </c>
      <c r="B560" s="148" t="s">
        <v>447</v>
      </c>
      <c r="C560" s="141"/>
      <c r="D560" s="141"/>
      <c r="E560" s="141"/>
      <c r="F560" s="141"/>
    </row>
    <row r="561" spans="1:17" ht="12.5" x14ac:dyDescent="0.2">
      <c r="A561" s="141" t="s">
        <v>448</v>
      </c>
      <c r="B561" s="148" t="s">
        <v>449</v>
      </c>
      <c r="C561" s="141"/>
      <c r="D561" s="141"/>
      <c r="E561" s="141"/>
      <c r="F561" s="141"/>
    </row>
    <row r="562" spans="1:17" ht="12.5" x14ac:dyDescent="0.25">
      <c r="A562" s="212"/>
      <c r="B562" s="212"/>
      <c r="C562" s="141"/>
      <c r="D562" s="141"/>
      <c r="E562" s="141"/>
      <c r="F562" s="141"/>
    </row>
    <row r="563" spans="1:17" ht="13" x14ac:dyDescent="0.2">
      <c r="A563" s="175" t="s">
        <v>450</v>
      </c>
      <c r="B563" s="141"/>
      <c r="C563" s="141"/>
      <c r="D563" s="141"/>
      <c r="E563" s="141"/>
      <c r="F563" s="141"/>
    </row>
    <row r="564" spans="1:17" ht="12.5" x14ac:dyDescent="0.2">
      <c r="A564" s="141" t="s">
        <v>451</v>
      </c>
      <c r="B564" s="148" t="s">
        <v>452</v>
      </c>
      <c r="C564" s="141"/>
      <c r="D564" s="141"/>
      <c r="E564" s="141"/>
      <c r="F564" s="141"/>
    </row>
    <row r="565" spans="1:17" ht="12.5" x14ac:dyDescent="0.2">
      <c r="A565" s="141" t="s">
        <v>453</v>
      </c>
      <c r="B565" s="148" t="s">
        <v>454</v>
      </c>
      <c r="C565" s="141"/>
      <c r="D565" s="141"/>
      <c r="E565" s="141"/>
      <c r="F565" s="141"/>
    </row>
    <row r="566" spans="1:17" ht="12.5" x14ac:dyDescent="0.25">
      <c r="A566" s="141" t="s">
        <v>455</v>
      </c>
      <c r="B566" s="148" t="s">
        <v>456</v>
      </c>
      <c r="C566" s="141"/>
      <c r="D566" s="141"/>
      <c r="E566" s="141"/>
      <c r="F566" s="141"/>
      <c r="G566" s="212"/>
      <c r="H566" s="212"/>
      <c r="I566" s="212"/>
      <c r="J566" s="212"/>
      <c r="K566" s="212"/>
      <c r="L566" s="212"/>
      <c r="M566" s="212"/>
      <c r="N566" s="212"/>
      <c r="O566" s="212"/>
      <c r="P566" s="212"/>
      <c r="Q566" s="212"/>
    </row>
    <row r="567" spans="1:17" ht="12.5" x14ac:dyDescent="0.25">
      <c r="A567" s="141" t="s">
        <v>457</v>
      </c>
      <c r="B567" s="148" t="s">
        <v>458</v>
      </c>
      <c r="C567" s="141"/>
      <c r="D567" s="141"/>
      <c r="E567" s="141"/>
      <c r="F567" s="141"/>
      <c r="G567" s="212"/>
      <c r="H567" s="212"/>
      <c r="I567" s="212"/>
      <c r="J567" s="212"/>
      <c r="K567" s="212"/>
      <c r="L567" s="212"/>
      <c r="M567" s="212"/>
      <c r="N567" s="212"/>
      <c r="O567" s="212"/>
      <c r="P567" s="212"/>
      <c r="Q567" s="212"/>
    </row>
    <row r="568" spans="1:17" ht="12.5" x14ac:dyDescent="0.25">
      <c r="A568" s="141" t="s">
        <v>459</v>
      </c>
      <c r="B568" s="148" t="s">
        <v>460</v>
      </c>
      <c r="C568" s="141"/>
      <c r="D568" s="141"/>
      <c r="E568" s="141"/>
      <c r="F568" s="141"/>
      <c r="G568" s="212"/>
      <c r="H568" s="212"/>
      <c r="I568" s="212"/>
      <c r="J568" s="212"/>
      <c r="K568" s="212"/>
      <c r="L568" s="212"/>
      <c r="M568" s="212"/>
      <c r="N568" s="212"/>
      <c r="O568" s="212"/>
      <c r="P568" s="212"/>
      <c r="Q568" s="212"/>
    </row>
    <row r="569" spans="1:17" ht="12.5" x14ac:dyDescent="0.25">
      <c r="A569" s="184" t="s">
        <v>461</v>
      </c>
      <c r="B569" s="186" t="s">
        <v>462</v>
      </c>
      <c r="C569" s="141"/>
      <c r="D569" s="141"/>
      <c r="E569" s="141"/>
      <c r="F569" s="141"/>
      <c r="G569" s="212"/>
      <c r="H569" s="212"/>
      <c r="I569" s="212"/>
      <c r="J569" s="212"/>
      <c r="K569" s="212"/>
      <c r="L569" s="212"/>
      <c r="M569" s="212"/>
      <c r="N569" s="212"/>
      <c r="O569" s="212"/>
      <c r="P569" s="212"/>
      <c r="Q569" s="212"/>
    </row>
    <row r="570" spans="1:17" ht="12.5" x14ac:dyDescent="0.25">
      <c r="A570" s="212"/>
      <c r="B570" s="141"/>
      <c r="C570" s="141"/>
      <c r="D570" s="141"/>
      <c r="E570" s="141"/>
      <c r="F570" s="141"/>
      <c r="G570" s="212"/>
      <c r="H570" s="212"/>
      <c r="I570" s="212"/>
      <c r="J570" s="212"/>
      <c r="K570" s="212"/>
      <c r="L570" s="212"/>
      <c r="M570" s="212"/>
      <c r="N570" s="212"/>
      <c r="O570" s="212"/>
      <c r="P570" s="212"/>
      <c r="Q570" s="212"/>
    </row>
    <row r="571" spans="1:17" ht="13" x14ac:dyDescent="0.3">
      <c r="A571" s="154" t="s">
        <v>463</v>
      </c>
      <c r="B571" s="141" t="s">
        <v>583</v>
      </c>
      <c r="C571" s="141"/>
      <c r="D571" s="141"/>
      <c r="E571" s="141"/>
      <c r="F571" s="141"/>
      <c r="G571" s="212"/>
      <c r="H571" s="212"/>
      <c r="I571" s="212"/>
      <c r="J571" s="212"/>
      <c r="K571" s="212"/>
      <c r="L571" s="212"/>
      <c r="M571" s="212"/>
      <c r="N571" s="212"/>
      <c r="O571" s="212"/>
      <c r="P571" s="212"/>
      <c r="Q571" s="212"/>
    </row>
    <row r="572" spans="1:17" ht="12.5" x14ac:dyDescent="0.25">
      <c r="A572" s="155">
        <v>2601</v>
      </c>
      <c r="B572" s="141" t="s">
        <v>464</v>
      </c>
      <c r="C572" s="141"/>
      <c r="D572" s="141"/>
      <c r="E572" s="141"/>
      <c r="F572" s="141"/>
      <c r="G572" s="212"/>
      <c r="H572" s="212"/>
      <c r="I572" s="212"/>
      <c r="J572" s="212"/>
      <c r="K572" s="212"/>
      <c r="L572" s="212"/>
      <c r="M572" s="212"/>
      <c r="N572" s="212"/>
      <c r="O572" s="212"/>
      <c r="P572" s="212"/>
      <c r="Q572" s="212"/>
    </row>
    <row r="573" spans="1:17" ht="12.5" x14ac:dyDescent="0.25">
      <c r="A573" s="155">
        <v>2602</v>
      </c>
      <c r="B573" s="141" t="s">
        <v>465</v>
      </c>
      <c r="C573" s="141"/>
      <c r="D573" s="141"/>
      <c r="E573" s="141"/>
      <c r="F573" s="141"/>
      <c r="G573" s="212"/>
      <c r="H573" s="212"/>
      <c r="I573" s="212"/>
      <c r="J573" s="212"/>
      <c r="K573" s="212"/>
      <c r="L573" s="212"/>
      <c r="M573" s="212"/>
      <c r="N573" s="212"/>
      <c r="O573" s="212"/>
      <c r="P573" s="212"/>
      <c r="Q573" s="212"/>
    </row>
    <row r="574" spans="1:17" ht="12.5" x14ac:dyDescent="0.25">
      <c r="A574" s="155"/>
      <c r="B574" s="141" t="s">
        <v>583</v>
      </c>
      <c r="C574" s="141"/>
      <c r="D574" s="141"/>
      <c r="E574" s="141"/>
      <c r="F574" s="141"/>
      <c r="G574" s="212"/>
      <c r="H574" s="212"/>
      <c r="I574" s="212"/>
      <c r="J574" s="212"/>
      <c r="K574" s="212"/>
      <c r="L574" s="212"/>
      <c r="M574" s="212"/>
      <c r="N574" s="212"/>
      <c r="O574" s="212"/>
      <c r="P574" s="212"/>
      <c r="Q574" s="212"/>
    </row>
    <row r="575" spans="1:17" ht="13" x14ac:dyDescent="0.3">
      <c r="A575" s="154" t="s">
        <v>466</v>
      </c>
      <c r="B575" s="141" t="s">
        <v>583</v>
      </c>
      <c r="C575" s="141"/>
      <c r="D575" s="141"/>
      <c r="E575" s="141"/>
      <c r="F575" s="141"/>
      <c r="G575" s="212"/>
      <c r="H575" s="212"/>
      <c r="I575" s="212"/>
      <c r="J575" s="212"/>
      <c r="K575" s="212"/>
      <c r="L575" s="212"/>
      <c r="M575" s="212"/>
      <c r="N575" s="212"/>
      <c r="O575" s="212"/>
      <c r="P575" s="212"/>
      <c r="Q575" s="212"/>
    </row>
    <row r="576" spans="1:17" ht="12.5" x14ac:dyDescent="0.25">
      <c r="A576" s="155">
        <v>2603</v>
      </c>
      <c r="B576" s="141" t="s">
        <v>467</v>
      </c>
      <c r="C576" s="141"/>
      <c r="D576" s="141"/>
      <c r="E576" s="141"/>
      <c r="F576" s="141"/>
      <c r="G576" s="212"/>
      <c r="H576" s="212"/>
      <c r="I576" s="212"/>
      <c r="J576" s="212"/>
      <c r="K576" s="212"/>
      <c r="L576" s="212"/>
      <c r="M576" s="212"/>
      <c r="N576" s="212"/>
      <c r="O576" s="212"/>
      <c r="P576" s="212"/>
      <c r="Q576" s="212"/>
    </row>
    <row r="577" spans="1:17" ht="12.5" x14ac:dyDescent="0.25">
      <c r="A577" s="155">
        <v>2604</v>
      </c>
      <c r="B577" s="141" t="s">
        <v>468</v>
      </c>
      <c r="C577" s="141"/>
      <c r="D577" s="141"/>
      <c r="E577" s="141"/>
      <c r="F577" s="141"/>
      <c r="G577" s="212"/>
      <c r="H577" s="212"/>
      <c r="I577" s="212"/>
      <c r="J577" s="212"/>
      <c r="K577" s="212"/>
      <c r="L577" s="212"/>
      <c r="M577" s="212"/>
      <c r="N577" s="212"/>
      <c r="O577" s="212"/>
      <c r="P577" s="212"/>
      <c r="Q577" s="212"/>
    </row>
    <row r="578" spans="1:17" ht="12.5" x14ac:dyDescent="0.25">
      <c r="A578" s="155"/>
      <c r="B578" s="141" t="s">
        <v>583</v>
      </c>
      <c r="C578" s="141"/>
      <c r="D578" s="141"/>
      <c r="E578" s="141"/>
      <c r="F578" s="141"/>
      <c r="G578" s="212"/>
      <c r="H578" s="212"/>
      <c r="I578" s="212"/>
      <c r="J578" s="212"/>
      <c r="K578" s="212"/>
      <c r="L578" s="212"/>
      <c r="M578" s="212"/>
      <c r="N578" s="212"/>
      <c r="O578" s="212"/>
      <c r="P578" s="212"/>
      <c r="Q578" s="212"/>
    </row>
    <row r="579" spans="1:17" ht="13" x14ac:dyDescent="0.25">
      <c r="A579" s="175" t="s">
        <v>469</v>
      </c>
      <c r="B579" s="212"/>
      <c r="C579" s="141"/>
      <c r="D579" s="141"/>
      <c r="E579" s="141"/>
      <c r="F579" s="141"/>
      <c r="G579" s="212"/>
      <c r="H579" s="212"/>
      <c r="I579" s="212"/>
      <c r="J579" s="212"/>
      <c r="K579" s="212"/>
      <c r="L579" s="212"/>
      <c r="M579" s="212"/>
      <c r="N579" s="212"/>
      <c r="O579" s="212"/>
      <c r="P579" s="212"/>
      <c r="Q579" s="212"/>
    </row>
    <row r="580" spans="1:17" ht="13" x14ac:dyDescent="0.2">
      <c r="A580" s="141" t="s">
        <v>470</v>
      </c>
      <c r="B580" s="148" t="s">
        <v>471</v>
      </c>
      <c r="C580" s="148"/>
      <c r="D580" s="148"/>
      <c r="E580" s="148"/>
      <c r="F580" s="148"/>
      <c r="G580" s="199"/>
      <c r="H580" s="148"/>
      <c r="I580" s="148"/>
      <c r="J580" s="148"/>
      <c r="K580" s="148"/>
      <c r="L580" s="148"/>
      <c r="M580" s="148"/>
      <c r="N580" s="148"/>
      <c r="O580" s="148"/>
      <c r="P580" s="148"/>
      <c r="Q580" s="148"/>
    </row>
    <row r="581" spans="1:17" ht="12.5" x14ac:dyDescent="0.25">
      <c r="A581" s="141" t="s">
        <v>472</v>
      </c>
      <c r="B581" s="148" t="s">
        <v>473</v>
      </c>
      <c r="C581" s="212"/>
      <c r="D581" s="212"/>
      <c r="E581" s="212"/>
      <c r="F581" s="212"/>
      <c r="G581" s="212"/>
      <c r="H581" s="212"/>
      <c r="I581" s="212"/>
      <c r="J581" s="212"/>
      <c r="K581" s="212"/>
      <c r="L581" s="212"/>
      <c r="M581" s="212"/>
      <c r="N581" s="212"/>
      <c r="O581" s="212"/>
      <c r="P581" s="212"/>
      <c r="Q581" s="212"/>
    </row>
    <row r="582" spans="1:17" ht="12.5" x14ac:dyDescent="0.25">
      <c r="A582" s="141" t="s">
        <v>474</v>
      </c>
      <c r="B582" s="148" t="s">
        <v>475</v>
      </c>
      <c r="C582" s="141"/>
      <c r="D582" s="141"/>
      <c r="E582" s="141"/>
      <c r="F582" s="141"/>
      <c r="G582" s="212"/>
      <c r="H582" s="212"/>
      <c r="I582" s="212"/>
      <c r="J582" s="212"/>
      <c r="K582" s="212"/>
      <c r="L582" s="212"/>
      <c r="M582" s="212"/>
      <c r="N582" s="212"/>
      <c r="O582" s="212"/>
      <c r="P582" s="212"/>
      <c r="Q582" s="212"/>
    </row>
    <row r="583" spans="1:17" ht="12.5" x14ac:dyDescent="0.25">
      <c r="A583" s="141" t="s">
        <v>476</v>
      </c>
      <c r="B583" s="148" t="s">
        <v>477</v>
      </c>
      <c r="C583" s="141"/>
      <c r="D583" s="141"/>
      <c r="E583" s="212"/>
      <c r="F583" s="212"/>
      <c r="G583" s="212"/>
      <c r="H583" s="212"/>
      <c r="I583" s="212"/>
      <c r="J583" s="212"/>
      <c r="K583" s="212"/>
      <c r="L583" s="212"/>
      <c r="M583" s="212"/>
      <c r="N583" s="212"/>
      <c r="O583" s="212"/>
      <c r="P583" s="212"/>
      <c r="Q583" s="212"/>
    </row>
    <row r="584" spans="1:17" ht="12.5" x14ac:dyDescent="0.25">
      <c r="A584" s="141" t="s">
        <v>478</v>
      </c>
      <c r="B584" s="148" t="s">
        <v>479</v>
      </c>
      <c r="C584" s="141"/>
      <c r="D584" s="141"/>
      <c r="E584" s="212"/>
      <c r="F584" s="197"/>
      <c r="G584" s="212"/>
      <c r="H584" s="212"/>
      <c r="I584" s="212"/>
      <c r="J584" s="212"/>
      <c r="K584" s="212"/>
      <c r="L584" s="212"/>
      <c r="M584" s="212"/>
      <c r="N584" s="212"/>
      <c r="O584" s="212"/>
      <c r="P584" s="212"/>
      <c r="Q584" s="212"/>
    </row>
    <row r="585" spans="1:17" ht="12.5" x14ac:dyDescent="0.25">
      <c r="A585" s="184" t="s">
        <v>480</v>
      </c>
      <c r="B585" s="186" t="s">
        <v>481</v>
      </c>
      <c r="C585" s="141"/>
      <c r="D585" s="141"/>
      <c r="E585" s="212"/>
      <c r="F585" s="197"/>
      <c r="G585" s="212"/>
      <c r="H585" s="212"/>
      <c r="I585" s="212"/>
      <c r="J585" s="212"/>
      <c r="K585" s="212"/>
      <c r="L585" s="212"/>
      <c r="M585" s="212"/>
      <c r="N585" s="212"/>
      <c r="O585" s="212"/>
      <c r="P585" s="212"/>
      <c r="Q585" s="212"/>
    </row>
    <row r="586" spans="1:17" ht="12.5" x14ac:dyDescent="0.25">
      <c r="A586" s="184" t="s">
        <v>482</v>
      </c>
      <c r="B586" s="186" t="s">
        <v>483</v>
      </c>
      <c r="C586" s="141"/>
      <c r="D586" s="141"/>
      <c r="E586" s="212"/>
      <c r="F586" s="197"/>
    </row>
    <row r="587" spans="1:17" ht="12.5" x14ac:dyDescent="0.25">
      <c r="A587" s="184" t="s">
        <v>484</v>
      </c>
      <c r="B587" s="186" t="s">
        <v>485</v>
      </c>
      <c r="C587" s="141"/>
      <c r="D587" s="141"/>
      <c r="E587" s="212"/>
      <c r="F587" s="197"/>
    </row>
    <row r="588" spans="1:17" ht="12.5" x14ac:dyDescent="0.25">
      <c r="A588" s="184" t="s">
        <v>486</v>
      </c>
      <c r="B588" s="186" t="s">
        <v>487</v>
      </c>
      <c r="C588" s="141"/>
      <c r="D588" s="141"/>
      <c r="E588" s="212"/>
      <c r="F588" s="197"/>
    </row>
    <row r="589" spans="1:17" ht="12.5" x14ac:dyDescent="0.25">
      <c r="A589" s="141" t="s">
        <v>488</v>
      </c>
      <c r="B589" s="148" t="s">
        <v>489</v>
      </c>
      <c r="C589" s="212"/>
      <c r="D589" s="212"/>
      <c r="E589" s="141"/>
      <c r="F589" s="141"/>
    </row>
    <row r="590" spans="1:17" ht="12.5" x14ac:dyDescent="0.25">
      <c r="A590" s="212"/>
      <c r="B590" s="212"/>
      <c r="C590" s="141"/>
      <c r="D590" s="141"/>
      <c r="E590" s="141"/>
      <c r="F590" s="141"/>
    </row>
    <row r="591" spans="1:17" ht="13" x14ac:dyDescent="0.25">
      <c r="A591" s="198" t="s">
        <v>490</v>
      </c>
      <c r="B591" s="212"/>
      <c r="C591" s="212"/>
      <c r="D591" s="212"/>
      <c r="E591" s="212"/>
      <c r="F591" s="212"/>
    </row>
    <row r="592" spans="1:17" ht="12.5" x14ac:dyDescent="0.2">
      <c r="A592" s="196" t="s">
        <v>491</v>
      </c>
      <c r="B592" s="148" t="s">
        <v>492</v>
      </c>
      <c r="C592" s="200"/>
      <c r="D592" s="200"/>
      <c r="E592" s="200"/>
      <c r="F592" s="200"/>
    </row>
    <row r="593" spans="1:6" ht="12.5" x14ac:dyDescent="0.2">
      <c r="A593" s="196" t="s">
        <v>493</v>
      </c>
      <c r="B593" s="148" t="s">
        <v>494</v>
      </c>
      <c r="C593" s="141"/>
      <c r="D593" s="141"/>
      <c r="E593" s="141"/>
      <c r="F593" s="141"/>
    </row>
    <row r="594" spans="1:6" ht="12.5" x14ac:dyDescent="0.2">
      <c r="A594" s="196" t="s">
        <v>495</v>
      </c>
      <c r="B594" s="148" t="s">
        <v>496</v>
      </c>
      <c r="C594" s="141"/>
      <c r="D594" s="141"/>
      <c r="E594" s="141"/>
      <c r="F594" s="141"/>
    </row>
    <row r="595" spans="1:6" ht="12.5" x14ac:dyDescent="0.2">
      <c r="A595" s="196" t="s">
        <v>497</v>
      </c>
      <c r="B595" s="148" t="s">
        <v>498</v>
      </c>
      <c r="C595" s="141"/>
      <c r="D595" s="141"/>
      <c r="E595" s="141"/>
      <c r="F595" s="141"/>
    </row>
    <row r="596" spans="1:6" ht="12.5" x14ac:dyDescent="0.2">
      <c r="A596" s="196" t="s">
        <v>499</v>
      </c>
      <c r="B596" s="148" t="s">
        <v>500</v>
      </c>
      <c r="C596" s="141"/>
      <c r="D596" s="141"/>
      <c r="E596" s="141"/>
      <c r="F596" s="141"/>
    </row>
    <row r="597" spans="1:6" ht="12.5" x14ac:dyDescent="0.25">
      <c r="A597" s="212"/>
      <c r="B597" s="212"/>
      <c r="C597" s="141"/>
      <c r="D597" s="141"/>
      <c r="E597" s="141"/>
      <c r="F597" s="141"/>
    </row>
    <row r="598" spans="1:6" ht="13" x14ac:dyDescent="0.25">
      <c r="A598" s="198" t="s">
        <v>501</v>
      </c>
      <c r="B598" s="212"/>
      <c r="C598" s="141"/>
      <c r="D598" s="141"/>
      <c r="E598" s="141"/>
      <c r="F598" s="141"/>
    </row>
    <row r="599" spans="1:6" ht="12.5" x14ac:dyDescent="0.2">
      <c r="A599" s="196" t="s">
        <v>502</v>
      </c>
      <c r="B599" s="148" t="s">
        <v>503</v>
      </c>
      <c r="C599" s="141"/>
      <c r="D599" s="141"/>
      <c r="E599" s="141"/>
      <c r="F599" s="141"/>
    </row>
    <row r="600" spans="1:6" ht="12.5" x14ac:dyDescent="0.2">
      <c r="A600" s="196" t="s">
        <v>504</v>
      </c>
      <c r="B600" s="148" t="s">
        <v>505</v>
      </c>
      <c r="C600" s="141"/>
      <c r="D600" s="141"/>
      <c r="E600" s="141"/>
      <c r="F600" s="141"/>
    </row>
    <row r="601" spans="1:6" ht="12.5" x14ac:dyDescent="0.25">
      <c r="A601" s="196" t="s">
        <v>506</v>
      </c>
      <c r="B601" s="148" t="s">
        <v>507</v>
      </c>
      <c r="C601" s="212"/>
      <c r="D601" s="212"/>
      <c r="E601" s="141"/>
      <c r="F601" s="141"/>
    </row>
    <row r="602" spans="1:6" ht="12.5" x14ac:dyDescent="0.25">
      <c r="A602" s="196" t="s">
        <v>508</v>
      </c>
      <c r="B602" s="148" t="s">
        <v>509</v>
      </c>
      <c r="C602" s="212"/>
      <c r="D602" s="212"/>
      <c r="E602" s="141"/>
      <c r="F602" s="141"/>
    </row>
    <row r="603" spans="1:6" ht="12.5" x14ac:dyDescent="0.25">
      <c r="A603" s="196" t="s">
        <v>510</v>
      </c>
      <c r="B603" s="148" t="s">
        <v>511</v>
      </c>
      <c r="C603" s="212"/>
      <c r="D603" s="212"/>
      <c r="E603" s="141"/>
      <c r="F603" s="141"/>
    </row>
    <row r="604" spans="1:6" ht="12.5" x14ac:dyDescent="0.25">
      <c r="A604" s="196" t="s">
        <v>512</v>
      </c>
      <c r="B604" s="148" t="s">
        <v>513</v>
      </c>
      <c r="C604" s="212"/>
      <c r="D604" s="212"/>
      <c r="E604" s="141"/>
      <c r="F604" s="141"/>
    </row>
    <row r="605" spans="1:6" ht="12.5" x14ac:dyDescent="0.25">
      <c r="A605" s="196" t="s">
        <v>514</v>
      </c>
      <c r="B605" s="148" t="s">
        <v>515</v>
      </c>
      <c r="C605" s="212"/>
      <c r="D605" s="212"/>
      <c r="E605" s="141"/>
      <c r="F605" s="141"/>
    </row>
    <row r="606" spans="1:6" ht="12.5" x14ac:dyDescent="0.25">
      <c r="A606" s="196" t="s">
        <v>516</v>
      </c>
      <c r="B606" s="148" t="s">
        <v>311</v>
      </c>
      <c r="C606" s="141"/>
      <c r="D606" s="141"/>
      <c r="E606" s="212"/>
      <c r="F606" s="212"/>
    </row>
    <row r="607" spans="1:6" ht="12.5" x14ac:dyDescent="0.25">
      <c r="A607" s="196" t="s">
        <v>517</v>
      </c>
      <c r="B607" s="148" t="s">
        <v>313</v>
      </c>
      <c r="C607" s="141"/>
      <c r="D607" s="141"/>
      <c r="E607" s="212"/>
      <c r="F607" s="212"/>
    </row>
    <row r="608" spans="1:6" ht="12.5" x14ac:dyDescent="0.25">
      <c r="A608" s="196" t="s">
        <v>518</v>
      </c>
      <c r="B608" s="148" t="s">
        <v>315</v>
      </c>
      <c r="C608" s="141"/>
      <c r="D608" s="141"/>
      <c r="E608" s="212"/>
      <c r="F608" s="212"/>
    </row>
    <row r="609" spans="1:6" ht="12.5" x14ac:dyDescent="0.2">
      <c r="A609" s="196" t="s">
        <v>519</v>
      </c>
      <c r="B609" s="148" t="s">
        <v>317</v>
      </c>
      <c r="C609" s="141"/>
      <c r="D609" s="141"/>
      <c r="E609" s="141"/>
      <c r="F609" s="141"/>
    </row>
    <row r="610" spans="1:6" ht="12.5" x14ac:dyDescent="0.25">
      <c r="A610" s="196" t="s">
        <v>520</v>
      </c>
      <c r="B610" s="148" t="s">
        <v>319</v>
      </c>
      <c r="C610" s="141"/>
      <c r="D610" s="141"/>
      <c r="E610" s="212"/>
      <c r="F610" s="212"/>
    </row>
    <row r="611" spans="1:6" ht="12.5" x14ac:dyDescent="0.25">
      <c r="A611" s="196" t="s">
        <v>521</v>
      </c>
      <c r="B611" s="148" t="s">
        <v>522</v>
      </c>
      <c r="C611" s="212"/>
      <c r="D611" s="212"/>
      <c r="E611" s="141"/>
      <c r="F611" s="141"/>
    </row>
    <row r="612" spans="1:6" ht="12.5" x14ac:dyDescent="0.25">
      <c r="A612" s="196" t="s">
        <v>523</v>
      </c>
      <c r="B612" s="148" t="s">
        <v>322</v>
      </c>
      <c r="C612" s="212"/>
      <c r="D612" s="212"/>
      <c r="E612" s="141"/>
      <c r="F612" s="141"/>
    </row>
    <row r="613" spans="1:6" ht="12.5" x14ac:dyDescent="0.25">
      <c r="A613" s="196" t="s">
        <v>524</v>
      </c>
      <c r="B613" s="148" t="s">
        <v>323</v>
      </c>
      <c r="C613" s="212"/>
      <c r="D613" s="212"/>
      <c r="E613" s="141"/>
      <c r="F613" s="141"/>
    </row>
    <row r="614" spans="1:6" ht="12.5" x14ac:dyDescent="0.25">
      <c r="A614" s="196" t="s">
        <v>525</v>
      </c>
      <c r="B614" s="148" t="s">
        <v>324</v>
      </c>
      <c r="C614" s="212"/>
      <c r="D614" s="212"/>
      <c r="E614" s="141"/>
      <c r="F614" s="141"/>
    </row>
    <row r="615" spans="1:6" ht="12.5" x14ac:dyDescent="0.25">
      <c r="A615" s="196" t="s">
        <v>526</v>
      </c>
      <c r="B615" s="148" t="s">
        <v>527</v>
      </c>
      <c r="C615" s="212"/>
      <c r="D615" s="212"/>
      <c r="E615" s="141"/>
      <c r="F615" s="141"/>
    </row>
    <row r="616" spans="1:6" ht="12.5" x14ac:dyDescent="0.25">
      <c r="A616" s="196" t="s">
        <v>528</v>
      </c>
      <c r="B616" s="148" t="s">
        <v>529</v>
      </c>
      <c r="C616" s="212"/>
      <c r="D616" s="212"/>
      <c r="E616" s="141"/>
      <c r="F616" s="141"/>
    </row>
    <row r="617" spans="1:6" ht="12.5" x14ac:dyDescent="0.25">
      <c r="A617" s="212"/>
      <c r="B617" s="212"/>
      <c r="C617" s="212"/>
      <c r="D617" s="212"/>
      <c r="E617" s="141"/>
      <c r="F617" s="141"/>
    </row>
    <row r="618" spans="1:6" ht="13" x14ac:dyDescent="0.25">
      <c r="A618" s="175" t="s">
        <v>530</v>
      </c>
      <c r="B618" s="212"/>
    </row>
    <row r="619" spans="1:6" ht="12.5" x14ac:dyDescent="0.2">
      <c r="A619" s="141" t="s">
        <v>531</v>
      </c>
      <c r="B619" s="148" t="s">
        <v>532</v>
      </c>
    </row>
    <row r="620" spans="1:6" ht="12.5" x14ac:dyDescent="0.2">
      <c r="A620" s="141" t="s">
        <v>533</v>
      </c>
      <c r="B620" s="148" t="s">
        <v>534</v>
      </c>
    </row>
  </sheetData>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tabColor theme="6" tint="0.79998168889431442"/>
  </sheetPr>
  <dimension ref="A1:U604"/>
  <sheetViews>
    <sheetView topLeftCell="A533" workbookViewId="0">
      <selection activeCell="B26" sqref="B26"/>
    </sheetView>
  </sheetViews>
  <sheetFormatPr baseColWidth="10" defaultColWidth="18.453125" defaultRowHeight="15" customHeight="1" x14ac:dyDescent="0.35"/>
  <cols>
    <col min="1" max="1" width="22.54296875" style="12" customWidth="1"/>
    <col min="2" max="2" width="39.54296875" style="34" customWidth="1"/>
    <col min="3" max="3" width="25.81640625" style="34" bestFit="1" customWidth="1"/>
    <col min="4" max="8" width="18.453125" style="34" customWidth="1"/>
    <col min="9" max="9" width="22.453125" style="34" customWidth="1"/>
    <col min="10" max="13" width="18.453125" style="34"/>
    <col min="14" max="14" width="75.81640625" style="34" bestFit="1" customWidth="1"/>
    <col min="15" max="15" width="18" style="34" bestFit="1" customWidth="1"/>
    <col min="16" max="16" width="8.453125" style="34" bestFit="1" customWidth="1"/>
    <col min="17" max="17" width="23.453125" style="34" bestFit="1" customWidth="1"/>
    <col min="18" max="18" width="17.81640625" style="34" bestFit="1" customWidth="1"/>
    <col min="19" max="19" width="21.54296875" style="34" bestFit="1" customWidth="1"/>
    <col min="20" max="20" width="13.81640625" style="34" bestFit="1" customWidth="1"/>
    <col min="21" max="16384" width="18.453125" style="34"/>
  </cols>
  <sheetData>
    <row r="1" spans="1:14" ht="15" customHeight="1" x14ac:dyDescent="0.35">
      <c r="A1" s="12" t="s">
        <v>0</v>
      </c>
      <c r="B1" s="2" t="s">
        <v>913</v>
      </c>
      <c r="C1" s="2"/>
      <c r="D1" s="2"/>
      <c r="E1" s="2"/>
      <c r="F1" s="2"/>
      <c r="G1" s="2"/>
      <c r="H1" s="2"/>
      <c r="I1" s="2"/>
      <c r="J1" s="12"/>
    </row>
    <row r="2" spans="1:14" ht="12.5" x14ac:dyDescent="0.35">
      <c r="A2" s="12" t="s">
        <v>1</v>
      </c>
      <c r="B2" s="159" t="s">
        <v>852</v>
      </c>
      <c r="C2" s="158"/>
      <c r="D2" s="158"/>
      <c r="E2" s="158"/>
      <c r="F2" s="158"/>
      <c r="G2" s="158"/>
      <c r="H2" s="158"/>
      <c r="I2" s="158"/>
      <c r="J2" s="158"/>
    </row>
    <row r="3" spans="1:14" ht="15" customHeight="1" x14ac:dyDescent="0.35">
      <c r="A3" s="12" t="s">
        <v>2</v>
      </c>
      <c r="B3" s="159" t="s">
        <v>853</v>
      </c>
      <c r="C3" s="159"/>
      <c r="D3" s="159"/>
      <c r="E3" s="159"/>
      <c r="F3" s="159"/>
      <c r="G3" s="159"/>
      <c r="H3" s="159"/>
      <c r="I3" s="159"/>
      <c r="J3" s="12"/>
    </row>
    <row r="4" spans="1:14" ht="15" customHeight="1" x14ac:dyDescent="0.35">
      <c r="A4" s="12" t="s">
        <v>4</v>
      </c>
      <c r="B4" s="34" t="s">
        <v>748</v>
      </c>
      <c r="C4" s="12"/>
      <c r="D4" s="12"/>
      <c r="E4" s="12"/>
      <c r="F4" s="12"/>
      <c r="G4" s="12"/>
      <c r="H4" s="12"/>
      <c r="I4" s="12"/>
      <c r="J4" s="10"/>
    </row>
    <row r="5" spans="1:14" ht="15" customHeight="1" x14ac:dyDescent="0.35">
      <c r="A5" s="12" t="s">
        <v>6</v>
      </c>
      <c r="B5" s="34" t="s">
        <v>614</v>
      </c>
      <c r="C5" s="12"/>
      <c r="D5" s="12"/>
      <c r="E5" s="12"/>
      <c r="F5" s="12"/>
      <c r="G5" s="12"/>
      <c r="H5" s="12"/>
      <c r="I5" s="12"/>
      <c r="J5" s="10"/>
    </row>
    <row r="6" spans="1:14" ht="15" customHeight="1" x14ac:dyDescent="0.35">
      <c r="A6" s="12" t="s">
        <v>616</v>
      </c>
      <c r="B6" s="12" t="s">
        <v>750</v>
      </c>
      <c r="C6" s="12"/>
      <c r="D6" s="12"/>
      <c r="E6" s="12"/>
      <c r="F6" s="12"/>
      <c r="G6" s="12"/>
      <c r="H6" s="12"/>
      <c r="I6" s="12"/>
      <c r="J6" s="10"/>
    </row>
    <row r="7" spans="1:14" ht="15" customHeight="1" x14ac:dyDescent="0.35">
      <c r="A7" s="12" t="s">
        <v>618</v>
      </c>
      <c r="B7" s="12" t="s">
        <v>751</v>
      </c>
      <c r="C7" s="12"/>
      <c r="D7" s="12"/>
      <c r="E7" s="12"/>
      <c r="F7" s="12"/>
      <c r="G7" s="12"/>
      <c r="H7" s="12"/>
      <c r="I7" s="12"/>
      <c r="J7" s="10"/>
    </row>
    <row r="8" spans="1:14" ht="15" customHeight="1" x14ac:dyDescent="0.35">
      <c r="A8" s="12" t="s">
        <v>9</v>
      </c>
      <c r="B8" s="12" t="s">
        <v>706</v>
      </c>
      <c r="C8" s="12"/>
      <c r="D8" s="12"/>
      <c r="E8" s="12"/>
      <c r="F8" s="12"/>
      <c r="G8" s="12"/>
      <c r="H8" s="12"/>
      <c r="I8" s="12"/>
      <c r="J8" s="10"/>
    </row>
    <row r="9" spans="1:14" ht="15" customHeight="1" x14ac:dyDescent="0.35">
      <c r="A9" s="12" t="s">
        <v>11</v>
      </c>
      <c r="B9" s="12" t="s">
        <v>707</v>
      </c>
      <c r="C9" s="12"/>
      <c r="D9" s="12"/>
      <c r="E9" s="12"/>
      <c r="F9" s="12"/>
      <c r="G9" s="12"/>
      <c r="H9" s="12"/>
      <c r="I9" s="12"/>
      <c r="J9" s="10"/>
    </row>
    <row r="10" spans="1:14" ht="15" customHeight="1" x14ac:dyDescent="0.35">
      <c r="A10" s="12" t="s">
        <v>12</v>
      </c>
      <c r="B10" s="12"/>
      <c r="C10" s="12"/>
      <c r="D10" s="12"/>
      <c r="E10" s="12"/>
      <c r="F10" s="12"/>
      <c r="G10" s="12"/>
      <c r="H10" s="12"/>
      <c r="I10" s="12"/>
      <c r="J10" s="12"/>
    </row>
    <row r="11" spans="1:14" ht="15" customHeight="1" x14ac:dyDescent="0.35">
      <c r="A11" s="12" t="s">
        <v>13</v>
      </c>
      <c r="B11" s="12" t="s">
        <v>689</v>
      </c>
      <c r="C11" s="12"/>
      <c r="D11" s="12"/>
      <c r="E11" s="12"/>
      <c r="F11" s="12"/>
      <c r="G11" s="12"/>
      <c r="H11" s="12"/>
      <c r="I11" s="12"/>
      <c r="J11" s="12"/>
    </row>
    <row r="12" spans="1:14" ht="15" customHeight="1" x14ac:dyDescent="0.35">
      <c r="A12" s="12" t="s">
        <v>14</v>
      </c>
      <c r="B12" s="12" t="s">
        <v>690</v>
      </c>
      <c r="C12" s="12"/>
      <c r="D12" s="12"/>
      <c r="E12" s="12"/>
      <c r="F12" s="12"/>
      <c r="G12" s="12"/>
      <c r="H12" s="12"/>
      <c r="I12" s="12"/>
      <c r="J12" s="12"/>
    </row>
    <row r="13" spans="1:14" ht="15" customHeight="1" x14ac:dyDescent="0.35">
      <c r="A13" s="12" t="s">
        <v>15</v>
      </c>
      <c r="B13" s="12" t="s">
        <v>691</v>
      </c>
      <c r="C13" s="12"/>
      <c r="D13" s="12"/>
      <c r="E13" s="12"/>
      <c r="F13" s="12"/>
      <c r="G13" s="12"/>
      <c r="H13" s="12"/>
      <c r="I13" s="12"/>
      <c r="J13" s="12"/>
    </row>
    <row r="14" spans="1:14" ht="15" customHeight="1" x14ac:dyDescent="0.35">
      <c r="C14" s="12"/>
      <c r="D14" s="16"/>
      <c r="E14" s="16"/>
      <c r="F14" s="16"/>
      <c r="G14" s="12"/>
      <c r="H14" s="12"/>
      <c r="I14" s="12"/>
      <c r="J14" s="10"/>
    </row>
    <row r="15" spans="1:14" ht="15" customHeight="1" x14ac:dyDescent="0.3">
      <c r="A15" s="217" t="s">
        <v>16</v>
      </c>
      <c r="B15" s="218" t="s">
        <v>834</v>
      </c>
      <c r="C15" s="175" t="s">
        <v>835</v>
      </c>
      <c r="D15" s="17" t="s">
        <v>836</v>
      </c>
      <c r="E15" s="17" t="s">
        <v>837</v>
      </c>
      <c r="F15" s="17" t="s">
        <v>62</v>
      </c>
      <c r="G15" s="17" t="s">
        <v>838</v>
      </c>
      <c r="H15" s="12"/>
      <c r="I15" s="12"/>
      <c r="J15" s="10"/>
    </row>
    <row r="16" spans="1:14" ht="15" customHeight="1" x14ac:dyDescent="0.35">
      <c r="A16" s="12" t="s">
        <v>22</v>
      </c>
      <c r="B16" s="20" t="s">
        <v>620</v>
      </c>
      <c r="C16" s="20" t="s">
        <v>914</v>
      </c>
      <c r="D16" s="16" t="s">
        <v>24</v>
      </c>
      <c r="E16" s="16" t="s">
        <v>581</v>
      </c>
      <c r="F16" s="16" t="s">
        <v>26</v>
      </c>
      <c r="G16" s="12" t="s">
        <v>27</v>
      </c>
      <c r="H16" s="12"/>
      <c r="I16" s="12"/>
      <c r="J16" s="10"/>
      <c r="L16" s="12"/>
      <c r="M16" s="34" t="s">
        <v>30</v>
      </c>
      <c r="N16" s="34" t="s">
        <v>621</v>
      </c>
    </row>
    <row r="17" spans="1:21" ht="15" customHeight="1" x14ac:dyDescent="0.35">
      <c r="A17" s="12" t="s">
        <v>22</v>
      </c>
      <c r="B17" s="20" t="s">
        <v>622</v>
      </c>
      <c r="C17" s="20" t="s">
        <v>915</v>
      </c>
      <c r="D17" s="16" t="s">
        <v>581</v>
      </c>
      <c r="E17" s="16" t="s">
        <v>24</v>
      </c>
      <c r="F17" s="16" t="s">
        <v>26</v>
      </c>
      <c r="G17" s="12" t="s">
        <v>27</v>
      </c>
      <c r="H17" s="12"/>
      <c r="I17" s="12"/>
      <c r="J17" s="10"/>
      <c r="L17" s="12"/>
      <c r="M17" s="34" t="s">
        <v>30</v>
      </c>
      <c r="N17" s="34" t="s">
        <v>621</v>
      </c>
    </row>
    <row r="18" spans="1:21" ht="15" customHeight="1" x14ac:dyDescent="0.35">
      <c r="A18" s="12" t="s">
        <v>22</v>
      </c>
      <c r="B18" s="20" t="s">
        <v>623</v>
      </c>
      <c r="C18" s="20" t="s">
        <v>916</v>
      </c>
      <c r="D18" s="16" t="s">
        <v>24</v>
      </c>
      <c r="E18" s="16" t="s">
        <v>581</v>
      </c>
      <c r="F18" s="105" t="s">
        <v>26</v>
      </c>
      <c r="G18" s="34" t="s">
        <v>27</v>
      </c>
      <c r="I18" s="12"/>
      <c r="J18" s="10"/>
      <c r="L18" s="12"/>
      <c r="M18" s="34" t="s">
        <v>30</v>
      </c>
      <c r="N18" s="34" t="s">
        <v>624</v>
      </c>
    </row>
    <row r="19" spans="1:21" ht="15" customHeight="1" x14ac:dyDescent="0.35">
      <c r="A19" s="12" t="s">
        <v>22</v>
      </c>
      <c r="B19" s="20" t="s">
        <v>625</v>
      </c>
      <c r="C19" s="20" t="s">
        <v>917</v>
      </c>
      <c r="D19" s="16" t="s">
        <v>581</v>
      </c>
      <c r="E19" s="16" t="s">
        <v>24</v>
      </c>
      <c r="F19" s="105" t="s">
        <v>26</v>
      </c>
      <c r="G19" s="12" t="s">
        <v>27</v>
      </c>
      <c r="I19" s="12"/>
      <c r="J19" s="10"/>
      <c r="L19" s="12"/>
      <c r="M19" s="34" t="s">
        <v>30</v>
      </c>
      <c r="N19" s="34" t="s">
        <v>624</v>
      </c>
      <c r="O19" s="34" t="s">
        <v>35</v>
      </c>
      <c r="P19" s="34" t="s">
        <v>91</v>
      </c>
      <c r="Q19" s="12" t="s">
        <v>656</v>
      </c>
      <c r="R19" s="12" t="s">
        <v>24</v>
      </c>
      <c r="S19" s="34" t="s">
        <v>657</v>
      </c>
      <c r="T19" s="12" t="s">
        <v>581</v>
      </c>
    </row>
    <row r="20" spans="1:21" ht="15" customHeight="1" x14ac:dyDescent="0.25">
      <c r="A20" s="219"/>
      <c r="B20" s="18"/>
      <c r="C20" s="20"/>
      <c r="D20" s="223"/>
      <c r="E20" s="18" t="s">
        <v>839</v>
      </c>
      <c r="F20" s="224"/>
      <c r="G20" s="222"/>
      <c r="H20" s="12"/>
      <c r="I20" s="12"/>
      <c r="J20" s="10"/>
    </row>
    <row r="21" spans="1:21" ht="15" customHeight="1" x14ac:dyDescent="0.35">
      <c r="A21" s="225"/>
      <c r="B21" s="19"/>
      <c r="C21" s="20"/>
      <c r="D21" s="226"/>
      <c r="E21" s="226" t="s">
        <v>20</v>
      </c>
      <c r="F21" s="227"/>
      <c r="G21" s="228"/>
      <c r="H21" s="12"/>
      <c r="I21" s="12"/>
      <c r="J21" s="10"/>
    </row>
    <row r="22" spans="1:21" ht="15" customHeight="1" x14ac:dyDescent="0.35">
      <c r="A22" s="225"/>
      <c r="B22" s="19"/>
      <c r="C22" s="19"/>
      <c r="D22" s="226"/>
      <c r="E22" s="226"/>
      <c r="F22" s="227"/>
      <c r="G22" s="228"/>
      <c r="H22" s="12"/>
      <c r="I22" s="12"/>
      <c r="J22" s="10"/>
    </row>
    <row r="23" spans="1:21" ht="15" customHeight="1" x14ac:dyDescent="0.35">
      <c r="A23" s="229" t="s">
        <v>21</v>
      </c>
      <c r="B23" s="19"/>
      <c r="C23" s="19"/>
      <c r="D23" s="226"/>
      <c r="E23" s="226"/>
      <c r="F23" s="227"/>
      <c r="G23" s="228"/>
      <c r="H23" s="12"/>
      <c r="I23" s="12"/>
      <c r="J23" s="10"/>
    </row>
    <row r="24" spans="1:21" ht="15" customHeight="1" x14ac:dyDescent="0.3">
      <c r="A24" s="12" t="s">
        <v>22</v>
      </c>
      <c r="B24" s="20" t="s">
        <v>626</v>
      </c>
      <c r="C24" s="52" t="s">
        <v>918</v>
      </c>
      <c r="D24" s="105" t="s">
        <v>24</v>
      </c>
      <c r="E24" s="109" t="s">
        <v>25</v>
      </c>
      <c r="F24" s="110" t="s">
        <v>26</v>
      </c>
      <c r="G24" s="12" t="s">
        <v>27</v>
      </c>
      <c r="I24" s="12"/>
      <c r="J24" s="10"/>
      <c r="L24" s="12"/>
      <c r="M24" s="12" t="s">
        <v>30</v>
      </c>
      <c r="N24" s="12" t="s">
        <v>621</v>
      </c>
      <c r="O24" s="34" t="s">
        <v>702</v>
      </c>
      <c r="P24" s="12" t="s">
        <v>708</v>
      </c>
      <c r="Q24" s="27" t="s">
        <v>28</v>
      </c>
      <c r="R24" s="29" t="s">
        <v>627</v>
      </c>
      <c r="U24" s="106"/>
    </row>
    <row r="25" spans="1:21" ht="15" customHeight="1" x14ac:dyDescent="0.3">
      <c r="A25" s="12" t="s">
        <v>22</v>
      </c>
      <c r="B25" s="20" t="s">
        <v>32</v>
      </c>
      <c r="C25" s="20" t="s">
        <v>919</v>
      </c>
      <c r="D25" s="109" t="s">
        <v>25</v>
      </c>
      <c r="E25" s="105" t="s">
        <v>24</v>
      </c>
      <c r="F25" s="110" t="s">
        <v>33</v>
      </c>
      <c r="G25" s="12" t="s">
        <v>27</v>
      </c>
      <c r="I25" s="12"/>
      <c r="J25" s="10"/>
      <c r="L25" s="12"/>
      <c r="M25" s="12" t="s">
        <v>30</v>
      </c>
      <c r="N25" s="12" t="s">
        <v>621</v>
      </c>
      <c r="S25" s="106"/>
    </row>
    <row r="26" spans="1:21" ht="15" customHeight="1" x14ac:dyDescent="0.25">
      <c r="A26" s="225"/>
      <c r="B26" s="18"/>
      <c r="C26" s="19"/>
      <c r="D26" s="18"/>
      <c r="E26" s="18" t="s">
        <v>39</v>
      </c>
      <c r="F26" s="224"/>
      <c r="G26" s="18"/>
      <c r="H26" s="12"/>
      <c r="I26" s="12"/>
      <c r="J26" s="10"/>
    </row>
    <row r="27" spans="1:21" ht="15" customHeight="1" x14ac:dyDescent="0.3">
      <c r="A27" s="219"/>
      <c r="B27" s="18"/>
      <c r="C27" s="33"/>
      <c r="D27" s="18"/>
      <c r="E27" s="18" t="s">
        <v>41</v>
      </c>
      <c r="F27" s="18"/>
      <c r="G27" s="18"/>
      <c r="H27" s="12"/>
      <c r="I27" s="12"/>
      <c r="J27" s="10"/>
    </row>
    <row r="28" spans="1:21" ht="15" customHeight="1" x14ac:dyDescent="0.3">
      <c r="A28" s="219"/>
      <c r="B28" s="18"/>
      <c r="C28" s="33"/>
      <c r="D28" s="18"/>
      <c r="E28" s="18" t="s">
        <v>42</v>
      </c>
      <c r="F28" s="18"/>
      <c r="G28" s="18"/>
      <c r="H28" s="12"/>
      <c r="I28" s="12"/>
      <c r="J28" s="10"/>
    </row>
    <row r="29" spans="1:21" ht="15" customHeight="1" x14ac:dyDescent="0.25">
      <c r="A29" s="219"/>
      <c r="B29" s="18"/>
      <c r="C29" s="52"/>
      <c r="D29" s="230"/>
      <c r="E29" s="18" t="s">
        <v>43</v>
      </c>
      <c r="F29" s="18"/>
      <c r="G29" s="18"/>
      <c r="H29" s="12"/>
      <c r="I29" s="12"/>
      <c r="J29" s="10"/>
    </row>
    <row r="30" spans="1:21" ht="15" customHeight="1" x14ac:dyDescent="0.35">
      <c r="A30" s="12" t="s">
        <v>22</v>
      </c>
      <c r="B30" s="20" t="s">
        <v>44</v>
      </c>
      <c r="C30" s="20" t="s">
        <v>920</v>
      </c>
      <c r="D30" s="16" t="s">
        <v>24</v>
      </c>
      <c r="E30" s="16" t="s">
        <v>45</v>
      </c>
      <c r="F30" s="116" t="s">
        <v>33</v>
      </c>
      <c r="G30" s="116" t="s">
        <v>27</v>
      </c>
      <c r="H30" s="116"/>
      <c r="I30" s="116"/>
      <c r="J30" s="116"/>
      <c r="L30" s="12"/>
      <c r="M30" s="12" t="s">
        <v>30</v>
      </c>
      <c r="N30" s="12" t="s">
        <v>621</v>
      </c>
      <c r="O30" s="34" t="s">
        <v>46</v>
      </c>
      <c r="P30" s="12" t="s">
        <v>47</v>
      </c>
      <c r="Q30" s="34" t="s">
        <v>48</v>
      </c>
      <c r="R30" s="34" t="s">
        <v>752</v>
      </c>
    </row>
    <row r="31" spans="1:21" ht="15" customHeight="1" x14ac:dyDescent="0.3">
      <c r="A31" s="219"/>
      <c r="B31" s="18"/>
      <c r="C31" s="33"/>
      <c r="D31" s="233"/>
      <c r="E31" s="18" t="s">
        <v>50</v>
      </c>
      <c r="F31" s="18"/>
      <c r="G31" s="18"/>
      <c r="H31" s="12"/>
      <c r="I31" s="12"/>
      <c r="J31" s="10"/>
    </row>
    <row r="32" spans="1:21" ht="15" customHeight="1" x14ac:dyDescent="0.3">
      <c r="A32" s="219"/>
      <c r="B32" s="18"/>
      <c r="C32" s="33"/>
      <c r="D32" s="18"/>
      <c r="E32" s="18" t="s">
        <v>51</v>
      </c>
      <c r="F32" s="230"/>
      <c r="G32" s="234"/>
      <c r="H32" s="12"/>
      <c r="I32" s="12"/>
      <c r="J32" s="10"/>
    </row>
    <row r="33" spans="1:10" ht="15" customHeight="1" x14ac:dyDescent="0.25">
      <c r="A33" s="225"/>
      <c r="B33" s="18"/>
      <c r="C33" s="20"/>
      <c r="D33" s="230"/>
      <c r="E33" s="18" t="s">
        <v>53</v>
      </c>
      <c r="F33" s="224"/>
      <c r="G33" s="18"/>
      <c r="H33" s="12"/>
      <c r="I33" s="12"/>
      <c r="J33" s="10"/>
    </row>
    <row r="34" spans="1:10" ht="15" customHeight="1" x14ac:dyDescent="0.25">
      <c r="A34" s="219"/>
      <c r="B34" s="18"/>
      <c r="C34" s="20"/>
      <c r="D34" s="235"/>
      <c r="E34" s="18" t="s">
        <v>55</v>
      </c>
      <c r="F34" s="18"/>
      <c r="G34" s="18"/>
      <c r="H34" s="12"/>
      <c r="I34" s="12"/>
      <c r="J34" s="10"/>
    </row>
    <row r="35" spans="1:10" ht="15" customHeight="1" x14ac:dyDescent="0.35">
      <c r="A35" s="225"/>
      <c r="B35" s="231"/>
      <c r="C35" s="231"/>
      <c r="D35" s="226"/>
      <c r="E35" s="231" t="s">
        <v>57</v>
      </c>
      <c r="F35" s="224"/>
      <c r="G35" s="231"/>
      <c r="H35" s="12"/>
      <c r="I35" s="12"/>
      <c r="J35" s="10"/>
    </row>
    <row r="36" spans="1:10" ht="15" customHeight="1" x14ac:dyDescent="0.25">
      <c r="A36" s="225"/>
      <c r="B36" s="18"/>
      <c r="C36" s="20"/>
      <c r="D36" s="18"/>
      <c r="E36" s="18" t="s">
        <v>58</v>
      </c>
      <c r="F36" s="224"/>
      <c r="G36" s="18"/>
      <c r="H36" s="12"/>
      <c r="I36" s="12"/>
      <c r="J36" s="10"/>
    </row>
    <row r="37" spans="1:10" ht="15" customHeight="1" x14ac:dyDescent="0.25">
      <c r="A37" s="219"/>
      <c r="B37" s="18"/>
      <c r="C37" s="59"/>
      <c r="D37" s="235"/>
      <c r="E37" s="18" t="s">
        <v>59</v>
      </c>
      <c r="F37" s="18"/>
      <c r="G37" s="18"/>
      <c r="H37" s="12"/>
      <c r="I37" s="12"/>
      <c r="J37" s="10"/>
    </row>
    <row r="38" spans="1:10" ht="15" customHeight="1" x14ac:dyDescent="0.35">
      <c r="C38" s="12"/>
      <c r="D38" s="16"/>
      <c r="E38" s="16"/>
      <c r="F38" s="16"/>
      <c r="G38" s="12"/>
      <c r="H38" s="12"/>
      <c r="I38" s="12"/>
      <c r="J38" s="10"/>
    </row>
    <row r="39" spans="1:10" s="114" customFormat="1" ht="15" customHeight="1" x14ac:dyDescent="0.35">
      <c r="A39" s="16" t="s">
        <v>60</v>
      </c>
      <c r="C39" s="62"/>
      <c r="D39" s="62"/>
      <c r="E39" s="63"/>
      <c r="F39" s="63"/>
    </row>
    <row r="40" spans="1:10" s="115" customFormat="1" ht="15" customHeight="1" x14ac:dyDescent="0.35">
      <c r="A40" s="113"/>
      <c r="B40" s="115" t="s">
        <v>61</v>
      </c>
      <c r="C40" s="116" t="s">
        <v>24</v>
      </c>
      <c r="D40" s="116" t="s">
        <v>24</v>
      </c>
      <c r="E40" s="117" t="s">
        <v>581</v>
      </c>
      <c r="F40" s="116" t="s">
        <v>581</v>
      </c>
      <c r="G40" s="116" t="s">
        <v>25</v>
      </c>
      <c r="H40" s="116"/>
      <c r="I40" s="116"/>
      <c r="J40" s="116"/>
    </row>
    <row r="41" spans="1:10" s="115" customFormat="1" ht="15" customHeight="1" x14ac:dyDescent="0.35">
      <c r="A41" s="113"/>
      <c r="B41" s="115" t="s">
        <v>62</v>
      </c>
      <c r="C41" s="116" t="s">
        <v>26</v>
      </c>
      <c r="D41" s="116" t="s">
        <v>33</v>
      </c>
      <c r="E41" s="117" t="s">
        <v>26</v>
      </c>
      <c r="F41" s="116" t="s">
        <v>33</v>
      </c>
      <c r="G41" s="116" t="s">
        <v>33</v>
      </c>
      <c r="H41" s="116"/>
      <c r="I41" s="116"/>
      <c r="J41" s="116"/>
    </row>
    <row r="42" spans="1:10" s="115" customFormat="1" ht="15" customHeight="1" x14ac:dyDescent="0.35">
      <c r="A42" s="113"/>
      <c r="B42" s="115" t="s">
        <v>63</v>
      </c>
      <c r="C42" s="116" t="s">
        <v>27</v>
      </c>
      <c r="D42" s="116" t="s">
        <v>27</v>
      </c>
      <c r="E42" s="115" t="s">
        <v>27</v>
      </c>
      <c r="F42" s="115" t="s">
        <v>27</v>
      </c>
      <c r="G42" s="116" t="s">
        <v>27</v>
      </c>
      <c r="H42" s="116"/>
      <c r="I42" s="116"/>
      <c r="J42" s="116"/>
    </row>
    <row r="43" spans="1:10" s="115" customFormat="1" ht="15" customHeight="1" x14ac:dyDescent="0.35">
      <c r="A43" s="113"/>
      <c r="B43" s="115" t="s">
        <v>64</v>
      </c>
      <c r="C43" s="118" t="s">
        <v>65</v>
      </c>
      <c r="D43" s="118" t="s">
        <v>65</v>
      </c>
      <c r="E43" s="115" t="s">
        <v>65</v>
      </c>
      <c r="F43" s="115" t="s">
        <v>65</v>
      </c>
      <c r="G43" s="118" t="s">
        <v>65</v>
      </c>
      <c r="H43" s="118"/>
      <c r="I43" s="118"/>
      <c r="J43" s="118"/>
    </row>
    <row r="44" spans="1:10" s="115" customFormat="1" ht="15" customHeight="1" x14ac:dyDescent="0.35">
      <c r="A44" s="119" t="s">
        <v>66</v>
      </c>
      <c r="C44" s="118"/>
      <c r="D44" s="118"/>
      <c r="E44" s="118"/>
      <c r="G44" s="118"/>
      <c r="H44" s="118"/>
      <c r="I44" s="118"/>
      <c r="J44" s="118"/>
    </row>
    <row r="45" spans="1:10" s="115" customFormat="1" ht="15" customHeight="1" x14ac:dyDescent="0.35">
      <c r="A45" s="120" t="s">
        <v>67</v>
      </c>
      <c r="B45" s="121" t="s">
        <v>68</v>
      </c>
      <c r="C45" s="118" t="s">
        <v>69</v>
      </c>
      <c r="D45" s="118" t="s">
        <v>69</v>
      </c>
      <c r="E45" s="118" t="s">
        <v>69</v>
      </c>
      <c r="F45" s="115">
        <v>0</v>
      </c>
      <c r="G45" s="118"/>
      <c r="H45" s="118"/>
      <c r="I45" s="118"/>
      <c r="J45" s="118"/>
    </row>
    <row r="46" spans="1:10" ht="15" customHeight="1" x14ac:dyDescent="0.35">
      <c r="A46" s="12" t="s">
        <v>70</v>
      </c>
      <c r="B46" s="34" t="s">
        <v>71</v>
      </c>
      <c r="C46" s="12" t="s">
        <v>709</v>
      </c>
      <c r="D46" s="12" t="s">
        <v>709</v>
      </c>
      <c r="E46" s="12" t="s">
        <v>709</v>
      </c>
      <c r="F46" s="12" t="s">
        <v>709</v>
      </c>
      <c r="G46" s="12" t="str">
        <f>E46</f>
        <v>Hase</v>
      </c>
      <c r="H46" s="12"/>
      <c r="I46" s="12"/>
      <c r="J46" s="12"/>
    </row>
    <row r="47" spans="1:10" ht="15" customHeight="1" x14ac:dyDescent="0.25">
      <c r="A47" s="12" t="s">
        <v>73</v>
      </c>
      <c r="B47" s="34" t="s">
        <v>74</v>
      </c>
      <c r="C47" s="12"/>
      <c r="D47" s="12"/>
      <c r="E47" s="12"/>
      <c r="F47" s="12"/>
      <c r="G47" s="106"/>
      <c r="H47" s="106"/>
      <c r="I47" s="12"/>
      <c r="J47" s="12"/>
    </row>
    <row r="48" spans="1:10" ht="15" customHeight="1" x14ac:dyDescent="0.25">
      <c r="A48" s="120" t="s">
        <v>75</v>
      </c>
      <c r="B48" s="125" t="s">
        <v>76</v>
      </c>
      <c r="C48" s="12" t="s">
        <v>709</v>
      </c>
      <c r="D48" s="12" t="s">
        <v>709</v>
      </c>
      <c r="E48" s="12" t="s">
        <v>709</v>
      </c>
      <c r="F48" s="12" t="s">
        <v>709</v>
      </c>
      <c r="G48" s="106" t="s">
        <v>709</v>
      </c>
      <c r="H48" s="106"/>
      <c r="I48" s="12"/>
      <c r="J48" s="12"/>
    </row>
    <row r="49" spans="1:10" ht="15" customHeight="1" x14ac:dyDescent="0.25">
      <c r="A49" s="12" t="s">
        <v>77</v>
      </c>
      <c r="B49" s="34" t="s">
        <v>78</v>
      </c>
      <c r="C49" s="12"/>
      <c r="D49" s="12"/>
      <c r="E49" s="12"/>
      <c r="F49" s="12"/>
      <c r="G49" s="106"/>
      <c r="H49" s="106"/>
      <c r="I49" s="12"/>
      <c r="J49" s="12"/>
    </row>
    <row r="50" spans="1:10" ht="15" customHeight="1" x14ac:dyDescent="0.25">
      <c r="A50" s="12" t="s">
        <v>79</v>
      </c>
      <c r="B50" s="34" t="s">
        <v>80</v>
      </c>
      <c r="C50" s="12"/>
      <c r="D50" s="12"/>
      <c r="E50" s="12"/>
      <c r="F50" s="12"/>
      <c r="G50" s="106"/>
      <c r="H50" s="106"/>
      <c r="I50" s="12"/>
      <c r="J50" s="12"/>
    </row>
    <row r="51" spans="1:10" ht="15" customHeight="1" x14ac:dyDescent="0.25">
      <c r="A51" s="120" t="s">
        <v>81</v>
      </c>
      <c r="B51" s="125" t="s">
        <v>82</v>
      </c>
      <c r="C51" s="12"/>
      <c r="D51" s="12"/>
      <c r="E51" s="12"/>
      <c r="F51" s="12"/>
      <c r="G51" s="106"/>
      <c r="H51" s="106"/>
      <c r="I51" s="12"/>
      <c r="J51" s="12"/>
    </row>
    <row r="52" spans="1:10" ht="15" customHeight="1" x14ac:dyDescent="0.25">
      <c r="A52" s="12" t="s">
        <v>83</v>
      </c>
      <c r="B52" s="34" t="s">
        <v>84</v>
      </c>
      <c r="C52" s="12"/>
      <c r="D52" s="12"/>
      <c r="E52" s="12"/>
      <c r="F52" s="12"/>
      <c r="G52" s="106"/>
      <c r="H52" s="106"/>
      <c r="I52" s="12"/>
      <c r="J52" s="12"/>
    </row>
    <row r="53" spans="1:10" ht="15" customHeight="1" x14ac:dyDescent="0.25">
      <c r="A53" s="12" t="s">
        <v>85</v>
      </c>
      <c r="B53" s="34" t="s">
        <v>86</v>
      </c>
      <c r="C53" s="12"/>
      <c r="D53" s="12"/>
      <c r="E53" s="12"/>
      <c r="F53" s="12"/>
      <c r="G53" s="106"/>
      <c r="H53" s="106"/>
      <c r="I53" s="12"/>
      <c r="J53" s="12"/>
    </row>
    <row r="54" spans="1:10" ht="15" customHeight="1" x14ac:dyDescent="0.25">
      <c r="A54" s="120" t="s">
        <v>87</v>
      </c>
      <c r="B54" s="125" t="s">
        <v>88</v>
      </c>
      <c r="C54" s="12"/>
      <c r="D54" s="12"/>
      <c r="E54" s="12"/>
      <c r="F54" s="12"/>
      <c r="G54" s="106"/>
      <c r="H54" s="106"/>
      <c r="I54" s="12"/>
      <c r="J54" s="12"/>
    </row>
    <row r="55" spans="1:10" ht="15" customHeight="1" x14ac:dyDescent="0.25">
      <c r="A55" s="12" t="s">
        <v>89</v>
      </c>
      <c r="B55" s="34" t="s">
        <v>90</v>
      </c>
      <c r="C55" s="12"/>
      <c r="D55" s="12"/>
      <c r="E55" s="12"/>
      <c r="F55" s="12"/>
      <c r="G55" s="106"/>
      <c r="H55" s="106"/>
      <c r="I55" s="12"/>
      <c r="J55" s="12"/>
    </row>
    <row r="56" spans="1:10" ht="15" customHeight="1" x14ac:dyDescent="0.25">
      <c r="A56" s="12" t="s">
        <v>91</v>
      </c>
      <c r="B56" s="34" t="s">
        <v>92</v>
      </c>
      <c r="C56" s="12"/>
      <c r="D56" s="12"/>
      <c r="E56" s="12"/>
      <c r="F56" s="12"/>
      <c r="G56" s="106"/>
      <c r="H56" s="106"/>
      <c r="I56" s="12"/>
      <c r="J56" s="12"/>
    </row>
    <row r="57" spans="1:10" ht="15" customHeight="1" x14ac:dyDescent="0.25">
      <c r="A57" s="120" t="s">
        <v>93</v>
      </c>
      <c r="B57" s="125" t="s">
        <v>94</v>
      </c>
      <c r="C57" s="12"/>
      <c r="D57" s="12"/>
      <c r="E57" s="12"/>
      <c r="F57" s="12"/>
      <c r="G57" s="106"/>
      <c r="H57" s="106"/>
      <c r="I57" s="12"/>
      <c r="J57" s="12"/>
    </row>
    <row r="58" spans="1:10" ht="15" customHeight="1" x14ac:dyDescent="0.25">
      <c r="A58" s="12" t="s">
        <v>95</v>
      </c>
      <c r="B58" s="34" t="s">
        <v>96</v>
      </c>
      <c r="C58" s="12"/>
      <c r="D58" s="12"/>
      <c r="E58" s="12"/>
      <c r="F58" s="12"/>
      <c r="G58" s="106"/>
      <c r="H58" s="106"/>
      <c r="I58" s="12"/>
      <c r="J58" s="12"/>
    </row>
    <row r="59" spans="1:10" ht="15" customHeight="1" x14ac:dyDescent="0.25">
      <c r="A59" s="12" t="s">
        <v>97</v>
      </c>
      <c r="B59" s="34" t="s">
        <v>98</v>
      </c>
      <c r="C59" s="12"/>
      <c r="D59" s="12"/>
      <c r="E59" s="12"/>
      <c r="F59" s="12"/>
      <c r="G59" s="106"/>
      <c r="H59" s="106"/>
      <c r="I59" s="12"/>
      <c r="J59" s="12"/>
    </row>
    <row r="60" spans="1:10" ht="15" customHeight="1" x14ac:dyDescent="0.25">
      <c r="A60" s="120" t="s">
        <v>99</v>
      </c>
      <c r="B60" s="125" t="s">
        <v>100</v>
      </c>
      <c r="C60" s="12"/>
      <c r="D60" s="12"/>
      <c r="E60" s="12"/>
      <c r="F60" s="12"/>
      <c r="G60" s="106"/>
      <c r="H60" s="106"/>
      <c r="I60" s="12"/>
      <c r="J60" s="12"/>
    </row>
    <row r="61" spans="1:10" ht="15" customHeight="1" x14ac:dyDescent="0.25">
      <c r="A61" s="12" t="s">
        <v>101</v>
      </c>
      <c r="B61" s="34" t="s">
        <v>102</v>
      </c>
      <c r="C61" s="12"/>
      <c r="D61" s="12"/>
      <c r="E61" s="12"/>
      <c r="F61" s="12"/>
      <c r="G61" s="106"/>
      <c r="H61" s="106"/>
      <c r="I61" s="12"/>
      <c r="J61" s="12"/>
    </row>
    <row r="62" spans="1:10" ht="15" customHeight="1" x14ac:dyDescent="0.25">
      <c r="A62" s="12" t="s">
        <v>103</v>
      </c>
      <c r="B62" s="34" t="s">
        <v>104</v>
      </c>
      <c r="C62" s="12"/>
      <c r="D62" s="12"/>
      <c r="E62" s="12"/>
      <c r="F62" s="12"/>
      <c r="G62" s="106"/>
      <c r="H62" s="106"/>
      <c r="I62" s="12"/>
      <c r="J62" s="12"/>
    </row>
    <row r="63" spans="1:10" ht="15" customHeight="1" x14ac:dyDescent="0.25">
      <c r="A63" s="12" t="s">
        <v>105</v>
      </c>
      <c r="B63" s="34" t="s">
        <v>106</v>
      </c>
      <c r="C63" s="12" t="s">
        <v>710</v>
      </c>
      <c r="D63" s="12" t="s">
        <v>710</v>
      </c>
      <c r="E63" s="12" t="s">
        <v>710</v>
      </c>
      <c r="F63" s="12" t="s">
        <v>710</v>
      </c>
      <c r="G63" s="107" t="str">
        <f>E63</f>
        <v>Hannelore</v>
      </c>
      <c r="H63" s="107"/>
      <c r="I63" s="12"/>
      <c r="J63" s="12"/>
    </row>
    <row r="64" spans="1:10" ht="15" customHeight="1" x14ac:dyDescent="0.25">
      <c r="A64" s="12" t="s">
        <v>108</v>
      </c>
      <c r="B64" s="34" t="s">
        <v>109</v>
      </c>
      <c r="C64" s="12"/>
      <c r="D64" s="12"/>
      <c r="E64" s="12"/>
      <c r="F64" s="12"/>
      <c r="G64" s="106"/>
      <c r="H64" s="106"/>
      <c r="I64" s="12"/>
      <c r="J64" s="12"/>
    </row>
    <row r="65" spans="1:10" ht="15" customHeight="1" x14ac:dyDescent="0.25">
      <c r="A65" s="12" t="s">
        <v>110</v>
      </c>
      <c r="B65" s="34" t="s">
        <v>111</v>
      </c>
      <c r="C65" s="12"/>
      <c r="D65" s="12"/>
      <c r="E65" s="12"/>
      <c r="F65" s="12"/>
      <c r="G65" s="106"/>
      <c r="H65" s="106"/>
      <c r="I65" s="12"/>
      <c r="J65" s="12"/>
    </row>
    <row r="66" spans="1:10" ht="15" customHeight="1" x14ac:dyDescent="0.25">
      <c r="A66" s="12" t="s">
        <v>112</v>
      </c>
      <c r="B66" s="34" t="s">
        <v>113</v>
      </c>
      <c r="C66" s="12"/>
      <c r="D66" s="12"/>
      <c r="E66" s="12"/>
      <c r="F66" s="12"/>
      <c r="G66" s="106"/>
      <c r="H66" s="106"/>
      <c r="I66" s="12"/>
      <c r="J66" s="12"/>
    </row>
    <row r="67" spans="1:10" ht="15" customHeight="1" x14ac:dyDescent="0.25">
      <c r="A67" s="12" t="s">
        <v>114</v>
      </c>
      <c r="B67" s="34" t="s">
        <v>115</v>
      </c>
      <c r="C67" s="12"/>
      <c r="D67" s="12"/>
      <c r="E67" s="12"/>
      <c r="F67" s="12"/>
      <c r="G67" s="106"/>
      <c r="H67" s="106"/>
      <c r="I67" s="12"/>
      <c r="J67" s="12"/>
    </row>
    <row r="68" spans="1:10" ht="15" customHeight="1" x14ac:dyDescent="0.25">
      <c r="A68" s="12" t="s">
        <v>116</v>
      </c>
      <c r="B68" s="34" t="s">
        <v>117</v>
      </c>
      <c r="C68" s="12" t="s">
        <v>118</v>
      </c>
      <c r="D68" s="12" t="s">
        <v>118</v>
      </c>
      <c r="E68" s="12" t="s">
        <v>118</v>
      </c>
      <c r="F68" s="12" t="s">
        <v>118</v>
      </c>
      <c r="G68" s="106" t="s">
        <v>118</v>
      </c>
      <c r="H68" s="106"/>
      <c r="I68" s="12"/>
      <c r="J68" s="12"/>
    </row>
    <row r="69" spans="1:10" ht="15" customHeight="1" x14ac:dyDescent="0.35">
      <c r="A69" s="12" t="s">
        <v>36</v>
      </c>
      <c r="B69" s="34" t="s">
        <v>119</v>
      </c>
      <c r="C69" s="12"/>
      <c r="D69" s="12"/>
      <c r="E69" s="12"/>
      <c r="I69" s="12"/>
      <c r="J69" s="12"/>
    </row>
    <row r="70" spans="1:10" ht="15" customHeight="1" x14ac:dyDescent="0.35">
      <c r="A70" s="12" t="s">
        <v>120</v>
      </c>
      <c r="B70" s="34" t="s">
        <v>121</v>
      </c>
      <c r="C70" s="12"/>
      <c r="D70" s="12"/>
      <c r="E70" s="12"/>
      <c r="I70" s="12"/>
      <c r="J70" s="12"/>
    </row>
    <row r="71" spans="1:10" ht="15" customHeight="1" x14ac:dyDescent="0.35">
      <c r="A71" s="12" t="s">
        <v>122</v>
      </c>
      <c r="B71" s="34" t="s">
        <v>123</v>
      </c>
      <c r="C71" s="12" t="s">
        <v>555</v>
      </c>
      <c r="D71" s="12" t="s">
        <v>555</v>
      </c>
      <c r="E71" s="12" t="s">
        <v>555</v>
      </c>
      <c r="F71" s="12" t="s">
        <v>555</v>
      </c>
      <c r="G71" s="12" t="s">
        <v>555</v>
      </c>
      <c r="H71" s="12"/>
      <c r="I71" s="12"/>
      <c r="J71" s="12"/>
    </row>
    <row r="72" spans="1:10" ht="15" customHeight="1" x14ac:dyDescent="0.35">
      <c r="A72" s="12" t="s">
        <v>122</v>
      </c>
      <c r="B72" s="34" t="s">
        <v>123</v>
      </c>
      <c r="C72" s="12"/>
      <c r="D72" s="12"/>
      <c r="E72" s="12"/>
      <c r="F72" s="12"/>
      <c r="G72" s="12"/>
      <c r="H72" s="12"/>
      <c r="I72" s="12"/>
      <c r="J72" s="12"/>
    </row>
    <row r="73" spans="1:10" ht="15" customHeight="1" x14ac:dyDescent="0.35">
      <c r="A73" s="12" t="s">
        <v>122</v>
      </c>
      <c r="B73" s="34" t="s">
        <v>123</v>
      </c>
      <c r="C73" s="12"/>
      <c r="D73" s="12"/>
      <c r="E73" s="12"/>
      <c r="F73" s="12"/>
      <c r="G73" s="12"/>
      <c r="H73" s="12"/>
      <c r="I73" s="12"/>
      <c r="J73" s="12"/>
    </row>
    <row r="74" spans="1:10" ht="15" customHeight="1" x14ac:dyDescent="0.35">
      <c r="A74" s="12" t="s">
        <v>122</v>
      </c>
      <c r="B74" s="34" t="s">
        <v>123</v>
      </c>
      <c r="C74" s="12"/>
      <c r="D74" s="12"/>
      <c r="E74" s="12"/>
      <c r="F74" s="12"/>
      <c r="G74" s="12"/>
      <c r="H74" s="12"/>
      <c r="I74" s="12"/>
      <c r="J74" s="12"/>
    </row>
    <row r="75" spans="1:10" ht="15" customHeight="1" x14ac:dyDescent="0.35">
      <c r="A75" s="12" t="s">
        <v>122</v>
      </c>
      <c r="B75" s="34" t="s">
        <v>123</v>
      </c>
      <c r="C75" s="12"/>
      <c r="D75" s="12"/>
      <c r="E75" s="12"/>
      <c r="F75" s="12"/>
      <c r="G75" s="12"/>
      <c r="H75" s="12"/>
      <c r="I75" s="12"/>
      <c r="J75" s="12"/>
    </row>
    <row r="76" spans="1:10" ht="15" customHeight="1" x14ac:dyDescent="0.25">
      <c r="A76" s="12" t="s">
        <v>125</v>
      </c>
      <c r="B76" s="34" t="s">
        <v>126</v>
      </c>
      <c r="C76" s="12" t="s">
        <v>632</v>
      </c>
      <c r="D76" s="12" t="s">
        <v>632</v>
      </c>
      <c r="E76" s="12" t="s">
        <v>632</v>
      </c>
      <c r="F76" s="12" t="s">
        <v>632</v>
      </c>
      <c r="G76" s="107" t="str">
        <f>E76</f>
        <v>Hannover</v>
      </c>
      <c r="H76" s="107"/>
      <c r="I76" s="12"/>
      <c r="J76" s="12"/>
    </row>
    <row r="77" spans="1:10" ht="15" customHeight="1" x14ac:dyDescent="0.25">
      <c r="A77" s="12" t="s">
        <v>128</v>
      </c>
      <c r="B77" s="34" t="s">
        <v>129</v>
      </c>
      <c r="C77" s="12"/>
      <c r="D77" s="12"/>
      <c r="E77" s="12"/>
      <c r="F77" s="12"/>
      <c r="G77" s="106"/>
      <c r="H77" s="106"/>
      <c r="I77" s="12"/>
      <c r="J77" s="12"/>
    </row>
    <row r="78" spans="1:10" ht="15" customHeight="1" x14ac:dyDescent="0.25">
      <c r="A78" s="12" t="s">
        <v>131</v>
      </c>
      <c r="B78" s="34" t="s">
        <v>132</v>
      </c>
      <c r="C78" s="12"/>
      <c r="D78" s="12"/>
      <c r="E78" s="12"/>
      <c r="F78" s="12"/>
      <c r="G78" s="106"/>
      <c r="H78" s="106"/>
      <c r="I78" s="12"/>
      <c r="J78" s="12"/>
    </row>
    <row r="79" spans="1:10" ht="15" customHeight="1" x14ac:dyDescent="0.25">
      <c r="A79" s="12" t="s">
        <v>133</v>
      </c>
      <c r="B79" s="34" t="s">
        <v>134</v>
      </c>
      <c r="C79" s="12"/>
      <c r="D79" s="12"/>
      <c r="E79" s="12"/>
      <c r="F79" s="12"/>
      <c r="G79" s="106"/>
      <c r="H79" s="106"/>
      <c r="I79" s="12"/>
      <c r="J79" s="12"/>
    </row>
    <row r="80" spans="1:10" ht="15" customHeight="1" x14ac:dyDescent="0.25">
      <c r="A80" s="12" t="s">
        <v>135</v>
      </c>
      <c r="B80" s="34" t="s">
        <v>136</v>
      </c>
      <c r="C80" s="12"/>
      <c r="D80" s="12"/>
      <c r="E80" s="12"/>
      <c r="F80" s="12"/>
      <c r="G80" s="106"/>
      <c r="H80" s="106"/>
      <c r="I80" s="12"/>
      <c r="J80" s="12"/>
    </row>
    <row r="81" spans="1:10" ht="15" customHeight="1" x14ac:dyDescent="0.25">
      <c r="A81" s="12" t="s">
        <v>137</v>
      </c>
      <c r="B81" s="34" t="s">
        <v>138</v>
      </c>
      <c r="C81" s="12" t="s">
        <v>557</v>
      </c>
      <c r="D81" s="12" t="s">
        <v>557</v>
      </c>
      <c r="E81" s="12" t="s">
        <v>557</v>
      </c>
      <c r="F81" s="12" t="s">
        <v>557</v>
      </c>
      <c r="G81" s="107" t="str">
        <f>E81</f>
        <v>w</v>
      </c>
      <c r="H81" s="107"/>
      <c r="I81" s="12"/>
      <c r="J81" s="12"/>
    </row>
    <row r="82" spans="1:10" ht="15" customHeight="1" x14ac:dyDescent="0.25">
      <c r="C82" s="12"/>
      <c r="D82" s="12"/>
      <c r="E82" s="12"/>
      <c r="F82" s="12"/>
      <c r="G82" s="106"/>
      <c r="H82" s="106"/>
      <c r="I82" s="12"/>
      <c r="J82" s="12"/>
    </row>
    <row r="83" spans="1:10" ht="15" customHeight="1" x14ac:dyDescent="0.25">
      <c r="A83" s="16" t="s">
        <v>140</v>
      </c>
      <c r="B83" s="12"/>
      <c r="C83" s="12"/>
      <c r="D83" s="12"/>
      <c r="E83" s="12"/>
      <c r="F83" s="12"/>
      <c r="G83" s="106"/>
      <c r="H83" s="106"/>
      <c r="I83" s="12"/>
      <c r="J83" s="12"/>
    </row>
    <row r="84" spans="1:10" ht="15" customHeight="1" x14ac:dyDescent="0.35">
      <c r="A84" s="12" t="s">
        <v>141</v>
      </c>
      <c r="B84" s="12" t="s">
        <v>142</v>
      </c>
      <c r="C84" s="12"/>
      <c r="D84" s="12" t="s">
        <v>845</v>
      </c>
      <c r="E84" s="12"/>
      <c r="F84" s="12"/>
      <c r="G84" s="12" t="s">
        <v>845</v>
      </c>
      <c r="H84" s="12"/>
      <c r="I84" s="12"/>
    </row>
    <row r="85" spans="1:10" ht="15" customHeight="1" x14ac:dyDescent="0.35">
      <c r="A85" s="12" t="s">
        <v>144</v>
      </c>
      <c r="B85" s="12" t="s">
        <v>145</v>
      </c>
      <c r="C85" s="12" t="s">
        <v>711</v>
      </c>
      <c r="D85" s="12"/>
      <c r="E85" s="12"/>
      <c r="F85" s="12"/>
      <c r="G85" s="12" t="s">
        <v>711</v>
      </c>
      <c r="H85" s="12"/>
      <c r="I85" s="12"/>
      <c r="J85" s="12"/>
    </row>
    <row r="86" spans="1:10" ht="15" customHeight="1" x14ac:dyDescent="0.25">
      <c r="C86" s="12"/>
      <c r="D86" s="12"/>
      <c r="E86" s="12"/>
      <c r="F86" s="12"/>
      <c r="G86" s="106"/>
      <c r="H86" s="106"/>
      <c r="I86" s="12"/>
      <c r="J86" s="12"/>
    </row>
    <row r="87" spans="1:10" ht="15" customHeight="1" x14ac:dyDescent="0.25">
      <c r="A87" s="16" t="s">
        <v>147</v>
      </c>
      <c r="B87" s="12"/>
      <c r="C87" s="12"/>
      <c r="D87" s="12"/>
      <c r="E87" s="12"/>
      <c r="F87" s="12"/>
      <c r="G87" s="106"/>
      <c r="H87" s="106"/>
      <c r="I87" s="12"/>
      <c r="J87" s="12"/>
    </row>
    <row r="88" spans="1:10" ht="15" customHeight="1" x14ac:dyDescent="0.25">
      <c r="A88" s="120" t="s">
        <v>67</v>
      </c>
      <c r="B88" s="12" t="s">
        <v>68</v>
      </c>
      <c r="C88" s="12"/>
      <c r="D88" s="12"/>
      <c r="E88" s="12"/>
      <c r="F88" s="12"/>
      <c r="G88" s="106"/>
      <c r="H88" s="106"/>
      <c r="I88" s="12"/>
      <c r="J88" s="12"/>
    </row>
    <row r="89" spans="1:10" ht="15" customHeight="1" x14ac:dyDescent="0.25">
      <c r="A89" s="12" t="s">
        <v>148</v>
      </c>
      <c r="B89" s="34" t="s">
        <v>149</v>
      </c>
      <c r="C89" s="12"/>
      <c r="D89" s="12"/>
      <c r="E89" s="12"/>
      <c r="F89" s="12"/>
      <c r="G89" s="106"/>
      <c r="H89" s="106"/>
      <c r="I89" s="12"/>
      <c r="J89" s="12"/>
    </row>
    <row r="90" spans="1:10" ht="15" customHeight="1" x14ac:dyDescent="0.25">
      <c r="A90" s="12" t="s">
        <v>150</v>
      </c>
      <c r="B90" s="34" t="s">
        <v>151</v>
      </c>
      <c r="C90" s="12"/>
      <c r="D90" s="12"/>
      <c r="E90" s="12"/>
      <c r="F90" s="12"/>
      <c r="G90" s="106"/>
      <c r="H90" s="106"/>
      <c r="I90" s="12"/>
      <c r="J90" s="12"/>
    </row>
    <row r="91" spans="1:10" ht="15" customHeight="1" x14ac:dyDescent="0.25">
      <c r="A91" s="120" t="s">
        <v>152</v>
      </c>
      <c r="B91" s="125" t="s">
        <v>153</v>
      </c>
      <c r="C91" s="12"/>
      <c r="D91" s="12"/>
      <c r="E91" s="12"/>
      <c r="F91" s="12"/>
      <c r="G91" s="106"/>
      <c r="H91" s="106"/>
      <c r="I91" s="12"/>
      <c r="J91" s="12"/>
    </row>
    <row r="92" spans="1:10" ht="15" customHeight="1" x14ac:dyDescent="0.25">
      <c r="A92" s="120" t="s">
        <v>154</v>
      </c>
      <c r="B92" s="125" t="s">
        <v>155</v>
      </c>
      <c r="C92" s="12"/>
      <c r="D92" s="12"/>
      <c r="E92" s="12"/>
      <c r="F92" s="12"/>
      <c r="G92" s="106"/>
      <c r="H92" s="106"/>
      <c r="I92" s="12"/>
      <c r="J92" s="12"/>
    </row>
    <row r="93" spans="1:10" ht="15" customHeight="1" x14ac:dyDescent="0.25">
      <c r="A93" s="120" t="s">
        <v>156</v>
      </c>
      <c r="B93" s="125" t="s">
        <v>157</v>
      </c>
      <c r="C93" s="12"/>
      <c r="D93" s="12"/>
      <c r="E93" s="12"/>
      <c r="F93" s="12"/>
      <c r="G93" s="106"/>
      <c r="H93" s="106"/>
      <c r="I93" s="12"/>
      <c r="J93" s="12"/>
    </row>
    <row r="94" spans="1:10" ht="15" customHeight="1" x14ac:dyDescent="0.25">
      <c r="A94" s="120" t="s">
        <v>158</v>
      </c>
      <c r="B94" s="125" t="s">
        <v>159</v>
      </c>
      <c r="C94" s="12"/>
      <c r="D94" s="12"/>
      <c r="E94" s="12"/>
      <c r="F94" s="12"/>
      <c r="G94" s="106"/>
      <c r="H94" s="106"/>
      <c r="I94" s="12"/>
      <c r="J94" s="12"/>
    </row>
    <row r="95" spans="1:10" ht="15" customHeight="1" x14ac:dyDescent="0.25">
      <c r="A95" s="12" t="s">
        <v>160</v>
      </c>
      <c r="B95" s="34" t="s">
        <v>161</v>
      </c>
      <c r="C95" s="12"/>
      <c r="D95" s="12"/>
      <c r="E95" s="12"/>
      <c r="F95" s="12"/>
      <c r="G95" s="106"/>
      <c r="H95" s="106"/>
      <c r="I95" s="12"/>
      <c r="J95" s="12"/>
    </row>
    <row r="96" spans="1:10" ht="15" customHeight="1" x14ac:dyDescent="0.25">
      <c r="A96" s="12" t="s">
        <v>162</v>
      </c>
      <c r="B96" s="34" t="s">
        <v>163</v>
      </c>
      <c r="C96" s="12"/>
      <c r="D96" s="12"/>
      <c r="E96" s="12"/>
      <c r="F96" s="12"/>
      <c r="G96" s="106"/>
      <c r="H96" s="106"/>
      <c r="I96" s="12"/>
      <c r="J96" s="12"/>
    </row>
    <row r="97" spans="1:10" ht="15" customHeight="1" x14ac:dyDescent="0.25">
      <c r="A97" s="12" t="s">
        <v>164</v>
      </c>
      <c r="B97" s="34" t="s">
        <v>165</v>
      </c>
      <c r="C97" s="12"/>
      <c r="D97" s="12"/>
      <c r="E97" s="12"/>
      <c r="F97" s="12"/>
      <c r="G97" s="106"/>
      <c r="H97" s="106"/>
      <c r="I97" s="12"/>
      <c r="J97" s="12"/>
    </row>
    <row r="98" spans="1:10" ht="15" customHeight="1" x14ac:dyDescent="0.25">
      <c r="A98" s="12" t="s">
        <v>166</v>
      </c>
      <c r="B98" s="34" t="s">
        <v>167</v>
      </c>
      <c r="C98" s="12"/>
      <c r="D98" s="12"/>
      <c r="E98" s="12"/>
      <c r="F98" s="12"/>
      <c r="G98" s="106"/>
      <c r="H98" s="106"/>
      <c r="I98" s="12"/>
      <c r="J98" s="12"/>
    </row>
    <row r="99" spans="1:10" ht="15" customHeight="1" x14ac:dyDescent="0.25">
      <c r="A99" s="120" t="s">
        <v>168</v>
      </c>
      <c r="B99" s="125" t="s">
        <v>169</v>
      </c>
      <c r="C99" s="12"/>
      <c r="D99" s="12"/>
      <c r="E99" s="12"/>
      <c r="F99" s="12"/>
      <c r="G99" s="106"/>
      <c r="H99" s="106"/>
      <c r="I99" s="12"/>
      <c r="J99" s="12"/>
    </row>
    <row r="100" spans="1:10" ht="15" customHeight="1" x14ac:dyDescent="0.25">
      <c r="A100" s="12" t="s">
        <v>170</v>
      </c>
      <c r="B100" s="34" t="s">
        <v>171</v>
      </c>
      <c r="C100" s="12"/>
      <c r="D100" s="12"/>
      <c r="E100" s="12"/>
      <c r="F100" s="12"/>
      <c r="G100" s="106"/>
      <c r="H100" s="106"/>
      <c r="I100" s="12"/>
      <c r="J100" s="12"/>
    </row>
    <row r="101" spans="1:10" ht="15" customHeight="1" x14ac:dyDescent="0.25">
      <c r="A101" s="12" t="s">
        <v>172</v>
      </c>
      <c r="B101" s="34" t="s">
        <v>173</v>
      </c>
      <c r="C101" s="12"/>
      <c r="D101" s="12"/>
      <c r="E101" s="12"/>
      <c r="F101" s="12"/>
      <c r="G101" s="106"/>
      <c r="H101" s="106"/>
      <c r="I101" s="12"/>
      <c r="J101" s="12"/>
    </row>
    <row r="102" spans="1:10" ht="15" customHeight="1" x14ac:dyDescent="0.25">
      <c r="A102" s="12" t="s">
        <v>174</v>
      </c>
      <c r="B102" s="34" t="s">
        <v>175</v>
      </c>
      <c r="C102" s="12"/>
      <c r="D102" s="12"/>
      <c r="E102" s="12"/>
      <c r="F102" s="12"/>
      <c r="G102" s="106"/>
      <c r="H102" s="106"/>
      <c r="I102" s="12"/>
      <c r="J102" s="12"/>
    </row>
    <row r="103" spans="1:10" ht="15" customHeight="1" x14ac:dyDescent="0.25">
      <c r="A103" s="12" t="s">
        <v>176</v>
      </c>
      <c r="B103" s="34" t="s">
        <v>177</v>
      </c>
      <c r="C103" s="12"/>
      <c r="D103" s="12"/>
      <c r="E103" s="12"/>
      <c r="F103" s="12"/>
      <c r="G103" s="106"/>
      <c r="H103" s="106"/>
      <c r="I103" s="12"/>
      <c r="J103" s="12"/>
    </row>
    <row r="104" spans="1:10" ht="15" customHeight="1" x14ac:dyDescent="0.25">
      <c r="A104" s="12" t="s">
        <v>178</v>
      </c>
      <c r="B104" s="34" t="s">
        <v>179</v>
      </c>
      <c r="C104" s="12"/>
      <c r="D104" s="12"/>
      <c r="E104" s="12"/>
      <c r="F104" s="12"/>
      <c r="G104" s="106"/>
      <c r="H104" s="106"/>
      <c r="I104" s="12"/>
      <c r="J104" s="12"/>
    </row>
    <row r="105" spans="1:10" ht="15" customHeight="1" x14ac:dyDescent="0.25">
      <c r="A105" s="12" t="s">
        <v>180</v>
      </c>
      <c r="B105" s="34" t="s">
        <v>181</v>
      </c>
      <c r="C105" s="12"/>
      <c r="D105" s="12"/>
      <c r="E105" s="12"/>
      <c r="F105" s="12"/>
      <c r="G105" s="106"/>
      <c r="H105" s="106"/>
      <c r="I105" s="12"/>
      <c r="J105" s="12"/>
    </row>
    <row r="106" spans="1:10" ht="15" customHeight="1" x14ac:dyDescent="0.25">
      <c r="A106" s="12" t="s">
        <v>182</v>
      </c>
      <c r="B106" s="34" t="s">
        <v>183</v>
      </c>
      <c r="C106" s="12"/>
      <c r="D106" s="12"/>
      <c r="E106" s="12"/>
      <c r="F106" s="12"/>
      <c r="G106" s="106"/>
      <c r="H106" s="106"/>
      <c r="I106" s="12"/>
      <c r="J106" s="12"/>
    </row>
    <row r="107" spans="1:10" ht="15" customHeight="1" x14ac:dyDescent="0.25">
      <c r="A107" s="12" t="s">
        <v>184</v>
      </c>
      <c r="B107" s="34" t="s">
        <v>185</v>
      </c>
      <c r="C107" s="12"/>
      <c r="D107" s="12"/>
      <c r="E107" s="12"/>
      <c r="F107" s="12"/>
      <c r="G107" s="106"/>
      <c r="H107" s="106"/>
      <c r="I107" s="12"/>
      <c r="J107" s="12"/>
    </row>
    <row r="108" spans="1:10" ht="15" customHeight="1" x14ac:dyDescent="0.25">
      <c r="A108" s="120" t="s">
        <v>186</v>
      </c>
      <c r="B108" s="125" t="s">
        <v>187</v>
      </c>
      <c r="C108" s="12"/>
      <c r="D108" s="12"/>
      <c r="E108" s="12"/>
      <c r="F108" s="12"/>
      <c r="G108" s="106"/>
      <c r="H108" s="106"/>
      <c r="I108" s="12"/>
      <c r="J108" s="12"/>
    </row>
    <row r="109" spans="1:10" ht="15" customHeight="1" x14ac:dyDescent="0.25">
      <c r="A109" s="120" t="s">
        <v>188</v>
      </c>
      <c r="B109" s="125" t="s">
        <v>189</v>
      </c>
      <c r="C109" s="12"/>
      <c r="D109" s="12"/>
      <c r="E109" s="12"/>
      <c r="F109" s="12"/>
      <c r="G109" s="106"/>
      <c r="H109" s="106"/>
      <c r="I109" s="12"/>
      <c r="J109" s="12"/>
    </row>
    <row r="110" spans="1:10" ht="15" customHeight="1" x14ac:dyDescent="0.25">
      <c r="A110" s="120" t="s">
        <v>190</v>
      </c>
      <c r="B110" s="125" t="s">
        <v>191</v>
      </c>
      <c r="C110" s="12"/>
      <c r="D110" s="12"/>
      <c r="E110" s="12"/>
      <c r="F110" s="12"/>
      <c r="G110" s="106"/>
      <c r="H110" s="106"/>
      <c r="I110" s="12"/>
      <c r="J110" s="12"/>
    </row>
    <row r="111" spans="1:10" ht="15" customHeight="1" x14ac:dyDescent="0.25">
      <c r="A111" s="12" t="s">
        <v>192</v>
      </c>
      <c r="B111" s="34" t="s">
        <v>193</v>
      </c>
      <c r="C111" s="12"/>
      <c r="D111" s="12"/>
      <c r="E111" s="12"/>
      <c r="F111" s="12"/>
      <c r="G111" s="106"/>
      <c r="H111" s="106"/>
      <c r="I111" s="12"/>
      <c r="J111" s="12"/>
    </row>
    <row r="112" spans="1:10" ht="15" customHeight="1" x14ac:dyDescent="0.25">
      <c r="A112" s="12" t="s">
        <v>194</v>
      </c>
      <c r="B112" s="34" t="s">
        <v>195</v>
      </c>
      <c r="C112" s="12"/>
      <c r="D112" s="12"/>
      <c r="E112" s="12"/>
      <c r="F112" s="12"/>
      <c r="G112" s="106"/>
      <c r="H112" s="106"/>
      <c r="I112" s="12"/>
      <c r="J112" s="12"/>
    </row>
    <row r="113" spans="1:13" ht="15" customHeight="1" x14ac:dyDescent="0.35">
      <c r="A113" s="129" t="s">
        <v>196</v>
      </c>
      <c r="B113" s="130" t="s">
        <v>197</v>
      </c>
      <c r="M113" s="12"/>
    </row>
    <row r="114" spans="1:13" ht="15" customHeight="1" x14ac:dyDescent="0.35">
      <c r="A114" s="129">
        <v>2705</v>
      </c>
      <c r="B114" s="130" t="s">
        <v>198</v>
      </c>
      <c r="M114" s="12"/>
    </row>
    <row r="115" spans="1:13" ht="15" customHeight="1" x14ac:dyDescent="0.35">
      <c r="A115" s="129"/>
      <c r="B115" s="130"/>
      <c r="M115" s="12"/>
    </row>
    <row r="116" spans="1:13" ht="15" customHeight="1" x14ac:dyDescent="0.35">
      <c r="A116" s="131" t="s">
        <v>199</v>
      </c>
      <c r="B116" s="130"/>
      <c r="M116" s="12"/>
    </row>
    <row r="117" spans="1:13" ht="15" customHeight="1" x14ac:dyDescent="0.35">
      <c r="A117" s="132" t="s">
        <v>170</v>
      </c>
      <c r="B117" s="133" t="s">
        <v>171</v>
      </c>
      <c r="M117" s="12"/>
    </row>
    <row r="118" spans="1:13" ht="15" customHeight="1" x14ac:dyDescent="0.35">
      <c r="A118" s="132" t="s">
        <v>172</v>
      </c>
      <c r="B118" s="133" t="s">
        <v>173</v>
      </c>
      <c r="M118" s="12"/>
    </row>
    <row r="119" spans="1:13" ht="15" customHeight="1" x14ac:dyDescent="0.35">
      <c r="A119" s="132" t="s">
        <v>174</v>
      </c>
      <c r="B119" s="133" t="s">
        <v>175</v>
      </c>
      <c r="M119" s="12"/>
    </row>
    <row r="120" spans="1:13" ht="15" customHeight="1" x14ac:dyDescent="0.35">
      <c r="A120" s="132" t="s">
        <v>176</v>
      </c>
      <c r="B120" s="133" t="s">
        <v>177</v>
      </c>
      <c r="M120" s="12"/>
    </row>
    <row r="121" spans="1:13" ht="15" customHeight="1" x14ac:dyDescent="0.35">
      <c r="A121" s="132" t="s">
        <v>178</v>
      </c>
      <c r="B121" s="133" t="s">
        <v>179</v>
      </c>
      <c r="M121" s="12"/>
    </row>
    <row r="122" spans="1:13" ht="15" customHeight="1" x14ac:dyDescent="0.35">
      <c r="A122" s="132" t="s">
        <v>180</v>
      </c>
      <c r="B122" s="133" t="s">
        <v>181</v>
      </c>
      <c r="M122" s="12"/>
    </row>
    <row r="123" spans="1:13" ht="15" customHeight="1" x14ac:dyDescent="0.35">
      <c r="A123" s="132" t="s">
        <v>182</v>
      </c>
      <c r="B123" s="133" t="s">
        <v>183</v>
      </c>
      <c r="M123" s="12"/>
    </row>
    <row r="124" spans="1:13" ht="15" customHeight="1" x14ac:dyDescent="0.35">
      <c r="A124" s="132" t="s">
        <v>184</v>
      </c>
      <c r="B124" s="133" t="s">
        <v>185</v>
      </c>
      <c r="M124" s="12"/>
    </row>
    <row r="125" spans="1:13" ht="15" customHeight="1" x14ac:dyDescent="0.35">
      <c r="A125" s="132" t="s">
        <v>186</v>
      </c>
      <c r="B125" s="133" t="s">
        <v>187</v>
      </c>
      <c r="M125" s="12"/>
    </row>
    <row r="126" spans="1:13" ht="15" customHeight="1" x14ac:dyDescent="0.35">
      <c r="A126" s="132" t="s">
        <v>188</v>
      </c>
      <c r="B126" s="133" t="s">
        <v>189</v>
      </c>
      <c r="M126" s="12"/>
    </row>
    <row r="127" spans="1:13" ht="15" customHeight="1" x14ac:dyDescent="0.35">
      <c r="A127" s="132" t="s">
        <v>190</v>
      </c>
      <c r="B127" s="133" t="s">
        <v>191</v>
      </c>
      <c r="M127" s="12"/>
    </row>
    <row r="128" spans="1:13" ht="15" customHeight="1" x14ac:dyDescent="0.35">
      <c r="A128" s="132" t="s">
        <v>192</v>
      </c>
      <c r="B128" s="133" t="s">
        <v>193</v>
      </c>
      <c r="M128" s="12"/>
    </row>
    <row r="129" spans="1:13" ht="15" customHeight="1" x14ac:dyDescent="0.35">
      <c r="A129" s="132" t="s">
        <v>194</v>
      </c>
      <c r="B129" s="133" t="s">
        <v>195</v>
      </c>
      <c r="M129" s="12"/>
    </row>
    <row r="130" spans="1:13" ht="15" customHeight="1" x14ac:dyDescent="0.35">
      <c r="A130" s="129"/>
      <c r="B130" s="130"/>
      <c r="M130" s="12"/>
    </row>
    <row r="131" spans="1:13" ht="15" customHeight="1" x14ac:dyDescent="0.35">
      <c r="A131" s="131" t="s">
        <v>200</v>
      </c>
      <c r="B131" s="130"/>
      <c r="M131" s="12"/>
    </row>
    <row r="132" spans="1:13" ht="15" customHeight="1" x14ac:dyDescent="0.35">
      <c r="A132" s="132" t="s">
        <v>201</v>
      </c>
      <c r="B132" s="133" t="s">
        <v>202</v>
      </c>
      <c r="M132" s="12"/>
    </row>
    <row r="133" spans="1:13" ht="15" customHeight="1" x14ac:dyDescent="0.35">
      <c r="A133" s="132" t="s">
        <v>203</v>
      </c>
      <c r="B133" s="133" t="s">
        <v>204</v>
      </c>
      <c r="M133" s="12"/>
    </row>
    <row r="134" spans="1:13" ht="15" customHeight="1" x14ac:dyDescent="0.25">
      <c r="C134" s="12"/>
      <c r="D134" s="12"/>
      <c r="E134" s="12"/>
      <c r="F134" s="12"/>
      <c r="G134" s="106"/>
      <c r="H134" s="106"/>
      <c r="I134" s="12"/>
      <c r="J134" s="12"/>
    </row>
    <row r="135" spans="1:13" ht="15" customHeight="1" x14ac:dyDescent="0.25">
      <c r="A135" s="16" t="s">
        <v>205</v>
      </c>
      <c r="B135" s="12"/>
      <c r="C135" s="12"/>
      <c r="D135" s="12"/>
      <c r="E135" s="12"/>
      <c r="F135" s="12"/>
      <c r="G135" s="106"/>
      <c r="H135" s="106"/>
      <c r="I135" s="12"/>
      <c r="J135" s="12"/>
    </row>
    <row r="136" spans="1:13" ht="15" customHeight="1" x14ac:dyDescent="0.25">
      <c r="A136" s="12" t="s">
        <v>206</v>
      </c>
      <c r="B136" s="34" t="s">
        <v>205</v>
      </c>
      <c r="C136" s="12" t="s">
        <v>712</v>
      </c>
      <c r="D136" s="12" t="s">
        <v>712</v>
      </c>
      <c r="E136" s="12" t="s">
        <v>712</v>
      </c>
      <c r="F136" s="12" t="s">
        <v>712</v>
      </c>
      <c r="G136" s="106"/>
      <c r="H136" s="106"/>
      <c r="I136" s="12"/>
      <c r="J136" s="12"/>
    </row>
    <row r="137" spans="1:13" ht="15" customHeight="1" x14ac:dyDescent="0.25">
      <c r="A137" s="12" t="s">
        <v>208</v>
      </c>
      <c r="B137" s="34" t="s">
        <v>209</v>
      </c>
      <c r="G137" s="106"/>
      <c r="H137" s="106"/>
    </row>
    <row r="138" spans="1:13" ht="15" customHeight="1" x14ac:dyDescent="0.25">
      <c r="A138" s="12" t="s">
        <v>210</v>
      </c>
      <c r="B138" s="34" t="s">
        <v>211</v>
      </c>
      <c r="G138" s="106"/>
      <c r="H138" s="106"/>
    </row>
    <row r="139" spans="1:13" ht="15" customHeight="1" x14ac:dyDescent="0.25">
      <c r="A139" s="12" t="s">
        <v>212</v>
      </c>
      <c r="B139" s="34" t="s">
        <v>213</v>
      </c>
      <c r="C139" s="12"/>
      <c r="D139" s="12"/>
      <c r="E139" s="12"/>
      <c r="F139" s="12"/>
      <c r="G139" s="106"/>
      <c r="H139" s="106"/>
      <c r="I139" s="12"/>
      <c r="J139" s="12"/>
    </row>
    <row r="140" spans="1:13" ht="15" customHeight="1" x14ac:dyDescent="0.25">
      <c r="A140" s="12" t="s">
        <v>214</v>
      </c>
      <c r="B140" s="34" t="s">
        <v>215</v>
      </c>
      <c r="C140" s="12"/>
      <c r="D140" s="12"/>
      <c r="E140" s="12"/>
      <c r="F140" s="12"/>
      <c r="G140" s="106"/>
      <c r="H140" s="106"/>
      <c r="I140" s="12"/>
      <c r="J140" s="12"/>
    </row>
    <row r="141" spans="1:13" ht="15" customHeight="1" x14ac:dyDescent="0.25">
      <c r="A141" s="12" t="s">
        <v>216</v>
      </c>
      <c r="B141" s="34" t="s">
        <v>217</v>
      </c>
      <c r="C141" s="12"/>
      <c r="D141" s="12"/>
      <c r="E141" s="12"/>
      <c r="F141" s="12"/>
      <c r="G141" s="106"/>
      <c r="H141" s="106"/>
      <c r="I141" s="12"/>
      <c r="J141" s="12"/>
    </row>
    <row r="142" spans="1:13" ht="15" customHeight="1" x14ac:dyDescent="0.25">
      <c r="A142" s="12" t="s">
        <v>218</v>
      </c>
      <c r="B142" s="34" t="s">
        <v>219</v>
      </c>
      <c r="C142" s="12" t="s">
        <v>713</v>
      </c>
      <c r="D142" s="12" t="s">
        <v>713</v>
      </c>
      <c r="E142" s="12" t="s">
        <v>713</v>
      </c>
      <c r="F142" s="12" t="s">
        <v>713</v>
      </c>
      <c r="G142" s="106"/>
      <c r="H142" s="106"/>
      <c r="I142" s="12"/>
      <c r="J142" s="12"/>
    </row>
    <row r="143" spans="1:13" ht="15" customHeight="1" x14ac:dyDescent="0.25">
      <c r="A143" s="12" t="s">
        <v>220</v>
      </c>
      <c r="B143" s="34" t="s">
        <v>221</v>
      </c>
      <c r="C143" s="12"/>
      <c r="D143" s="12"/>
      <c r="E143" s="12"/>
      <c r="F143" s="12"/>
      <c r="G143" s="106"/>
      <c r="H143" s="106"/>
      <c r="I143" s="12"/>
      <c r="J143" s="12"/>
    </row>
    <row r="144" spans="1:13" ht="15" customHeight="1" x14ac:dyDescent="0.25">
      <c r="A144" s="12" t="s">
        <v>222</v>
      </c>
      <c r="B144" s="34" t="s">
        <v>223</v>
      </c>
      <c r="C144" s="12"/>
      <c r="D144" s="12"/>
      <c r="E144" s="12"/>
      <c r="F144" s="12"/>
      <c r="G144" s="106"/>
      <c r="H144" s="106"/>
      <c r="I144" s="12"/>
      <c r="J144" s="12"/>
    </row>
    <row r="145" spans="1:10" ht="15" customHeight="1" x14ac:dyDescent="0.25">
      <c r="A145" s="12" t="s">
        <v>224</v>
      </c>
      <c r="B145" s="34" t="s">
        <v>225</v>
      </c>
      <c r="C145" s="12"/>
      <c r="D145" s="12"/>
      <c r="E145" s="12"/>
      <c r="F145" s="12"/>
      <c r="G145" s="106"/>
      <c r="H145" s="106"/>
      <c r="I145" s="12"/>
      <c r="J145" s="12"/>
    </row>
    <row r="146" spans="1:10" ht="15" customHeight="1" x14ac:dyDescent="0.25">
      <c r="C146" s="12"/>
      <c r="D146" s="12"/>
      <c r="E146" s="12"/>
      <c r="F146" s="12"/>
      <c r="G146" s="106"/>
      <c r="H146" s="106"/>
      <c r="I146" s="12"/>
      <c r="J146" s="12"/>
    </row>
    <row r="147" spans="1:10" ht="15" customHeight="1" x14ac:dyDescent="0.25">
      <c r="A147" s="16" t="s">
        <v>226</v>
      </c>
      <c r="B147" s="12"/>
      <c r="C147" s="12"/>
      <c r="D147" s="12"/>
      <c r="E147" s="12"/>
      <c r="F147" s="12"/>
      <c r="G147" s="106"/>
      <c r="H147" s="106"/>
      <c r="I147" s="12"/>
      <c r="J147" s="12"/>
    </row>
    <row r="148" spans="1:10" ht="15" customHeight="1" x14ac:dyDescent="0.25">
      <c r="A148" s="120" t="s">
        <v>67</v>
      </c>
      <c r="B148" s="12" t="s">
        <v>68</v>
      </c>
      <c r="C148" s="12"/>
      <c r="D148" s="12"/>
      <c r="E148" s="12"/>
      <c r="F148" s="12"/>
      <c r="G148" s="106"/>
      <c r="H148" s="106"/>
      <c r="I148" s="12"/>
      <c r="J148" s="12"/>
    </row>
    <row r="149" spans="1:10" ht="15" customHeight="1" x14ac:dyDescent="0.25">
      <c r="A149" s="12" t="s">
        <v>227</v>
      </c>
      <c r="B149" s="34" t="s">
        <v>228</v>
      </c>
      <c r="C149" s="12"/>
      <c r="D149" s="12"/>
      <c r="E149" s="12"/>
      <c r="F149" s="12"/>
      <c r="G149" s="106"/>
      <c r="H149" s="106"/>
      <c r="I149" s="12"/>
      <c r="J149" s="12"/>
    </row>
    <row r="150" spans="1:10" ht="15" customHeight="1" x14ac:dyDescent="0.25">
      <c r="A150" s="12" t="s">
        <v>229</v>
      </c>
      <c r="B150" s="34" t="s">
        <v>230</v>
      </c>
      <c r="C150" s="12"/>
      <c r="D150" s="12"/>
      <c r="E150" s="12"/>
      <c r="F150" s="12"/>
      <c r="G150" s="106"/>
      <c r="H150" s="106"/>
      <c r="I150" s="12"/>
      <c r="J150" s="12"/>
    </row>
    <row r="151" spans="1:10" ht="15" customHeight="1" x14ac:dyDescent="0.25">
      <c r="A151" s="120" t="s">
        <v>231</v>
      </c>
      <c r="B151" s="125" t="s">
        <v>232</v>
      </c>
      <c r="C151" s="12"/>
      <c r="D151" s="12"/>
      <c r="E151" s="12"/>
      <c r="F151" s="12"/>
      <c r="G151" s="106"/>
      <c r="H151" s="106"/>
      <c r="I151" s="12"/>
      <c r="J151" s="12"/>
    </row>
    <row r="152" spans="1:10" ht="15" customHeight="1" x14ac:dyDescent="0.25">
      <c r="A152" s="12" t="s">
        <v>233</v>
      </c>
      <c r="B152" s="34" t="s">
        <v>234</v>
      </c>
      <c r="C152" s="12"/>
      <c r="D152" s="12"/>
      <c r="E152" s="12"/>
      <c r="F152" s="12"/>
      <c r="G152" s="106"/>
      <c r="H152" s="106"/>
      <c r="I152" s="12"/>
      <c r="J152" s="12"/>
    </row>
    <row r="153" spans="1:10" ht="15" customHeight="1" x14ac:dyDescent="0.25">
      <c r="A153" s="12" t="s">
        <v>235</v>
      </c>
      <c r="B153" s="34" t="s">
        <v>236</v>
      </c>
      <c r="C153" s="12"/>
      <c r="D153" s="12"/>
      <c r="E153" s="12"/>
      <c r="F153" s="12"/>
      <c r="G153" s="106"/>
      <c r="H153" s="106"/>
      <c r="I153" s="12"/>
      <c r="J153" s="12"/>
    </row>
    <row r="154" spans="1:10" ht="15" customHeight="1" x14ac:dyDescent="0.25">
      <c r="A154" s="12" t="s">
        <v>237</v>
      </c>
      <c r="B154" s="34" t="s">
        <v>238</v>
      </c>
      <c r="C154" s="12"/>
      <c r="D154" s="12"/>
      <c r="E154" s="12"/>
      <c r="F154" s="12"/>
      <c r="G154" s="106"/>
      <c r="H154" s="106"/>
      <c r="I154" s="12"/>
      <c r="J154" s="12"/>
    </row>
    <row r="155" spans="1:10" ht="15" customHeight="1" x14ac:dyDescent="0.25">
      <c r="A155" s="120" t="s">
        <v>239</v>
      </c>
      <c r="B155" s="125" t="s">
        <v>240</v>
      </c>
      <c r="C155" s="12"/>
      <c r="D155" s="12"/>
      <c r="E155" s="12"/>
      <c r="F155" s="12"/>
      <c r="G155" s="106"/>
      <c r="H155" s="106"/>
      <c r="I155" s="12"/>
      <c r="J155" s="12"/>
    </row>
    <row r="156" spans="1:10" ht="15" customHeight="1" x14ac:dyDescent="0.25">
      <c r="A156" s="120" t="s">
        <v>172</v>
      </c>
      <c r="B156" s="125" t="s">
        <v>173</v>
      </c>
      <c r="C156" s="12"/>
      <c r="D156" s="12"/>
      <c r="E156" s="12"/>
      <c r="F156" s="12"/>
      <c r="G156" s="106"/>
      <c r="H156" s="106"/>
      <c r="I156" s="12"/>
      <c r="J156" s="12"/>
    </row>
    <row r="157" spans="1:10" ht="15" customHeight="1" x14ac:dyDescent="0.25">
      <c r="A157" s="120" t="s">
        <v>174</v>
      </c>
      <c r="B157" s="125" t="s">
        <v>175</v>
      </c>
      <c r="C157" s="12"/>
      <c r="D157" s="12"/>
      <c r="E157" s="12"/>
      <c r="F157" s="12"/>
      <c r="G157" s="106"/>
      <c r="H157" s="106"/>
      <c r="I157" s="12"/>
      <c r="J157" s="12"/>
    </row>
    <row r="158" spans="1:10" ht="15" customHeight="1" x14ac:dyDescent="0.25">
      <c r="A158" s="120" t="s">
        <v>176</v>
      </c>
      <c r="B158" s="125" t="s">
        <v>177</v>
      </c>
      <c r="C158" s="12"/>
      <c r="D158" s="12"/>
      <c r="E158" s="12"/>
      <c r="F158" s="12"/>
      <c r="G158" s="106"/>
      <c r="H158" s="106"/>
      <c r="I158" s="12"/>
      <c r="J158" s="12"/>
    </row>
    <row r="159" spans="1:10" ht="15" customHeight="1" x14ac:dyDescent="0.25">
      <c r="A159" s="120" t="s">
        <v>178</v>
      </c>
      <c r="B159" s="125" t="s">
        <v>179</v>
      </c>
      <c r="C159" s="12"/>
      <c r="D159" s="12"/>
      <c r="E159" s="12"/>
      <c r="F159" s="12"/>
      <c r="G159" s="106"/>
      <c r="H159" s="106"/>
      <c r="I159" s="12"/>
      <c r="J159" s="12"/>
    </row>
    <row r="160" spans="1:10" ht="15" customHeight="1" x14ac:dyDescent="0.25">
      <c r="A160" s="120" t="s">
        <v>180</v>
      </c>
      <c r="B160" s="125" t="s">
        <v>181</v>
      </c>
      <c r="C160" s="12"/>
      <c r="D160" s="12"/>
      <c r="E160" s="12"/>
      <c r="F160" s="12"/>
      <c r="G160" s="106"/>
      <c r="H160" s="106"/>
      <c r="I160" s="12"/>
      <c r="J160" s="12"/>
    </row>
    <row r="161" spans="1:13" ht="15" customHeight="1" x14ac:dyDescent="0.25">
      <c r="A161" s="120" t="s">
        <v>182</v>
      </c>
      <c r="B161" s="125" t="s">
        <v>183</v>
      </c>
      <c r="C161" s="12"/>
      <c r="D161" s="12"/>
      <c r="E161" s="12"/>
      <c r="F161" s="12"/>
      <c r="G161" s="106"/>
      <c r="H161" s="106"/>
      <c r="I161" s="12"/>
      <c r="J161" s="12"/>
    </row>
    <row r="162" spans="1:13" ht="15" customHeight="1" x14ac:dyDescent="0.25">
      <c r="A162" s="120" t="s">
        <v>184</v>
      </c>
      <c r="B162" s="125" t="s">
        <v>185</v>
      </c>
      <c r="C162" s="12"/>
      <c r="D162" s="12"/>
      <c r="E162" s="12"/>
      <c r="F162" s="12"/>
      <c r="G162" s="106"/>
      <c r="H162" s="106"/>
      <c r="I162" s="12"/>
      <c r="J162" s="12"/>
    </row>
    <row r="163" spans="1:13" ht="15" customHeight="1" x14ac:dyDescent="0.25">
      <c r="A163" s="120" t="s">
        <v>186</v>
      </c>
      <c r="B163" s="125" t="s">
        <v>187</v>
      </c>
      <c r="C163" s="12"/>
      <c r="D163" s="12"/>
      <c r="E163" s="12"/>
      <c r="F163" s="12"/>
      <c r="G163" s="106"/>
      <c r="H163" s="106"/>
      <c r="I163" s="12"/>
      <c r="J163" s="12"/>
    </row>
    <row r="164" spans="1:13" ht="15" customHeight="1" x14ac:dyDescent="0.25">
      <c r="A164" s="120" t="s">
        <v>188</v>
      </c>
      <c r="B164" s="125" t="s">
        <v>189</v>
      </c>
      <c r="C164" s="12"/>
      <c r="D164" s="12"/>
      <c r="E164" s="12"/>
      <c r="F164" s="12"/>
      <c r="G164" s="106"/>
      <c r="H164" s="106"/>
      <c r="I164" s="12"/>
      <c r="J164" s="12"/>
    </row>
    <row r="165" spans="1:13" ht="15" customHeight="1" x14ac:dyDescent="0.25">
      <c r="A165" s="120" t="s">
        <v>190</v>
      </c>
      <c r="B165" s="125" t="s">
        <v>191</v>
      </c>
      <c r="C165" s="12"/>
      <c r="D165" s="12"/>
      <c r="E165" s="12"/>
      <c r="F165" s="12"/>
      <c r="G165" s="106"/>
      <c r="H165" s="106"/>
      <c r="I165" s="12"/>
      <c r="J165" s="12"/>
    </row>
    <row r="166" spans="1:13" ht="15" customHeight="1" x14ac:dyDescent="0.25">
      <c r="A166" s="120" t="s">
        <v>192</v>
      </c>
      <c r="B166" s="125" t="s">
        <v>193</v>
      </c>
      <c r="C166" s="12"/>
      <c r="D166" s="12"/>
      <c r="E166" s="12"/>
      <c r="F166" s="12"/>
      <c r="G166" s="106"/>
      <c r="H166" s="106"/>
      <c r="I166" s="12"/>
      <c r="J166" s="12"/>
    </row>
    <row r="167" spans="1:13" ht="15" customHeight="1" x14ac:dyDescent="0.25">
      <c r="A167" s="120" t="s">
        <v>194</v>
      </c>
      <c r="B167" s="125" t="s">
        <v>195</v>
      </c>
      <c r="C167" s="12"/>
      <c r="D167" s="12"/>
      <c r="E167" s="12"/>
      <c r="F167" s="12"/>
      <c r="G167" s="106"/>
      <c r="H167" s="106"/>
      <c r="I167" s="12"/>
      <c r="J167" s="12"/>
    </row>
    <row r="168" spans="1:13" ht="15" customHeight="1" x14ac:dyDescent="0.35">
      <c r="A168" s="129" t="s">
        <v>241</v>
      </c>
      <c r="B168" s="130" t="s">
        <v>242</v>
      </c>
      <c r="M168" s="12"/>
    </row>
    <row r="169" spans="1:13" ht="15" customHeight="1" x14ac:dyDescent="0.35">
      <c r="A169" s="129">
        <v>2706</v>
      </c>
      <c r="B169" s="130" t="s">
        <v>243</v>
      </c>
      <c r="M169" s="12"/>
    </row>
    <row r="170" spans="1:13" ht="15" customHeight="1" x14ac:dyDescent="0.35">
      <c r="A170" s="129"/>
      <c r="B170" s="130"/>
      <c r="M170" s="12"/>
    </row>
    <row r="171" spans="1:13" ht="15" customHeight="1" x14ac:dyDescent="0.35">
      <c r="A171" s="131" t="s">
        <v>244</v>
      </c>
      <c r="B171" s="130"/>
      <c r="M171" s="12"/>
    </row>
    <row r="172" spans="1:13" ht="15" customHeight="1" x14ac:dyDescent="0.35">
      <c r="A172" s="132" t="s">
        <v>245</v>
      </c>
      <c r="B172" s="133" t="s">
        <v>246</v>
      </c>
      <c r="M172" s="12"/>
    </row>
    <row r="173" spans="1:13" ht="15" customHeight="1" x14ac:dyDescent="0.35">
      <c r="A173" s="132" t="s">
        <v>247</v>
      </c>
      <c r="B173" s="133" t="s">
        <v>248</v>
      </c>
      <c r="M173" s="12"/>
    </row>
    <row r="174" spans="1:13" ht="15" customHeight="1" x14ac:dyDescent="0.35">
      <c r="A174" s="129"/>
      <c r="B174" s="130"/>
    </row>
    <row r="175" spans="1:13" ht="15" customHeight="1" x14ac:dyDescent="0.25">
      <c r="A175" s="16" t="s">
        <v>226</v>
      </c>
      <c r="C175" s="12"/>
      <c r="D175" s="12"/>
      <c r="E175" s="12"/>
      <c r="F175" s="12"/>
      <c r="G175" s="106"/>
      <c r="H175" s="106"/>
      <c r="I175" s="12"/>
      <c r="J175" s="12"/>
    </row>
    <row r="176" spans="1:13" ht="15" customHeight="1" x14ac:dyDescent="0.25">
      <c r="A176" s="120" t="s">
        <v>67</v>
      </c>
      <c r="B176" s="34" t="s">
        <v>68</v>
      </c>
      <c r="C176" s="12"/>
      <c r="D176" s="12"/>
      <c r="E176" s="12"/>
      <c r="F176" s="12"/>
      <c r="G176" s="106"/>
      <c r="H176" s="106"/>
      <c r="I176" s="12"/>
      <c r="J176" s="12"/>
    </row>
    <row r="177" spans="1:10" ht="15" customHeight="1" x14ac:dyDescent="0.25">
      <c r="A177" s="12" t="s">
        <v>227</v>
      </c>
      <c r="B177" s="34" t="s">
        <v>228</v>
      </c>
      <c r="C177" s="12"/>
      <c r="D177" s="12"/>
      <c r="E177" s="12"/>
      <c r="F177" s="12"/>
      <c r="G177" s="106"/>
      <c r="H177" s="106"/>
      <c r="I177" s="12"/>
      <c r="J177" s="12"/>
    </row>
    <row r="178" spans="1:10" ht="15" customHeight="1" x14ac:dyDescent="0.25">
      <c r="A178" s="12" t="s">
        <v>229</v>
      </c>
      <c r="B178" s="34" t="s">
        <v>230</v>
      </c>
      <c r="C178" s="12"/>
      <c r="D178" s="12"/>
      <c r="E178" s="12"/>
      <c r="F178" s="12"/>
      <c r="G178" s="106"/>
      <c r="H178" s="106"/>
      <c r="I178" s="12"/>
      <c r="J178" s="12"/>
    </row>
    <row r="179" spans="1:10" ht="15" customHeight="1" x14ac:dyDescent="0.25">
      <c r="A179" s="120" t="s">
        <v>231</v>
      </c>
      <c r="B179" s="125" t="s">
        <v>232</v>
      </c>
      <c r="C179" s="12"/>
      <c r="D179" s="12"/>
      <c r="E179" s="12"/>
      <c r="F179" s="12"/>
      <c r="G179" s="106"/>
      <c r="H179" s="106"/>
      <c r="I179" s="12"/>
      <c r="J179" s="12"/>
    </row>
    <row r="180" spans="1:10" ht="15" customHeight="1" x14ac:dyDescent="0.25">
      <c r="A180" s="12" t="s">
        <v>233</v>
      </c>
      <c r="B180" s="34" t="s">
        <v>234</v>
      </c>
      <c r="C180" s="12"/>
      <c r="D180" s="12"/>
      <c r="E180" s="12"/>
      <c r="F180" s="12"/>
      <c r="G180" s="106"/>
      <c r="H180" s="106"/>
      <c r="I180" s="12"/>
      <c r="J180" s="12"/>
    </row>
    <row r="181" spans="1:10" ht="15" customHeight="1" x14ac:dyDescent="0.25">
      <c r="A181" s="12" t="s">
        <v>235</v>
      </c>
      <c r="B181" s="34" t="s">
        <v>236</v>
      </c>
      <c r="C181" s="12"/>
      <c r="D181" s="12"/>
      <c r="E181" s="12"/>
      <c r="F181" s="12"/>
      <c r="G181" s="106"/>
      <c r="H181" s="106"/>
      <c r="I181" s="12"/>
      <c r="J181" s="12"/>
    </row>
    <row r="182" spans="1:10" ht="15" customHeight="1" x14ac:dyDescent="0.25">
      <c r="A182" s="12" t="s">
        <v>237</v>
      </c>
      <c r="B182" s="34" t="s">
        <v>238</v>
      </c>
      <c r="C182" s="12"/>
      <c r="D182" s="12"/>
      <c r="E182" s="12"/>
      <c r="F182" s="12"/>
      <c r="G182" s="106"/>
      <c r="H182" s="106"/>
      <c r="I182" s="12"/>
      <c r="J182" s="12"/>
    </row>
    <row r="183" spans="1:10" ht="15" customHeight="1" x14ac:dyDescent="0.25">
      <c r="A183" s="120" t="s">
        <v>239</v>
      </c>
      <c r="B183" s="125" t="s">
        <v>240</v>
      </c>
      <c r="C183" s="12"/>
      <c r="D183" s="12"/>
      <c r="E183" s="12"/>
      <c r="F183" s="12"/>
      <c r="G183" s="106"/>
      <c r="H183" s="106"/>
      <c r="I183" s="12"/>
      <c r="J183" s="12"/>
    </row>
    <row r="184" spans="1:10" ht="15" customHeight="1" x14ac:dyDescent="0.25">
      <c r="A184" s="120" t="s">
        <v>172</v>
      </c>
      <c r="B184" s="125" t="s">
        <v>173</v>
      </c>
      <c r="C184" s="12"/>
      <c r="D184" s="12"/>
      <c r="E184" s="12"/>
      <c r="F184" s="12"/>
      <c r="G184" s="106"/>
      <c r="H184" s="106"/>
      <c r="I184" s="12"/>
      <c r="J184" s="12"/>
    </row>
    <row r="185" spans="1:10" ht="15" customHeight="1" x14ac:dyDescent="0.25">
      <c r="A185" s="120" t="s">
        <v>174</v>
      </c>
      <c r="B185" s="125" t="s">
        <v>175</v>
      </c>
      <c r="C185" s="12"/>
      <c r="D185" s="12"/>
      <c r="E185" s="12"/>
      <c r="F185" s="12"/>
      <c r="G185" s="106"/>
      <c r="H185" s="106"/>
      <c r="I185" s="12"/>
      <c r="J185" s="12"/>
    </row>
    <row r="186" spans="1:10" ht="15" customHeight="1" x14ac:dyDescent="0.25">
      <c r="A186" s="120" t="s">
        <v>176</v>
      </c>
      <c r="B186" s="125" t="s">
        <v>177</v>
      </c>
      <c r="C186" s="12"/>
      <c r="D186" s="12"/>
      <c r="E186" s="12"/>
      <c r="F186" s="12"/>
      <c r="G186" s="106"/>
      <c r="H186" s="106"/>
      <c r="I186" s="12"/>
      <c r="J186" s="12"/>
    </row>
    <row r="187" spans="1:10" ht="15" customHeight="1" x14ac:dyDescent="0.25">
      <c r="A187" s="120" t="s">
        <v>178</v>
      </c>
      <c r="B187" s="125" t="s">
        <v>179</v>
      </c>
      <c r="C187" s="12"/>
      <c r="D187" s="12"/>
      <c r="E187" s="12"/>
      <c r="F187" s="12"/>
      <c r="G187" s="106"/>
      <c r="H187" s="106"/>
      <c r="I187" s="12"/>
      <c r="J187" s="12"/>
    </row>
    <row r="188" spans="1:10" ht="15" customHeight="1" x14ac:dyDescent="0.25">
      <c r="A188" s="120" t="s">
        <v>180</v>
      </c>
      <c r="B188" s="125" t="s">
        <v>181</v>
      </c>
      <c r="C188" s="12"/>
      <c r="D188" s="12"/>
      <c r="E188" s="12"/>
      <c r="F188" s="12"/>
      <c r="G188" s="106"/>
      <c r="H188" s="106"/>
      <c r="I188" s="12"/>
      <c r="J188" s="12"/>
    </row>
    <row r="189" spans="1:10" ht="15" customHeight="1" x14ac:dyDescent="0.25">
      <c r="A189" s="120" t="s">
        <v>182</v>
      </c>
      <c r="B189" s="125" t="s">
        <v>183</v>
      </c>
      <c r="C189" s="12"/>
      <c r="D189" s="12"/>
      <c r="E189" s="12"/>
      <c r="F189" s="12"/>
      <c r="G189" s="106"/>
      <c r="H189" s="106"/>
      <c r="I189" s="12"/>
      <c r="J189" s="12"/>
    </row>
    <row r="190" spans="1:10" ht="15" customHeight="1" x14ac:dyDescent="0.25">
      <c r="A190" s="120" t="s">
        <v>184</v>
      </c>
      <c r="B190" s="125" t="s">
        <v>185</v>
      </c>
      <c r="C190" s="12"/>
      <c r="D190" s="12"/>
      <c r="E190" s="12"/>
      <c r="F190" s="12"/>
      <c r="G190" s="106"/>
      <c r="H190" s="106"/>
      <c r="I190" s="12"/>
      <c r="J190" s="12"/>
    </row>
    <row r="191" spans="1:10" ht="15" customHeight="1" x14ac:dyDescent="0.25">
      <c r="A191" s="120" t="s">
        <v>186</v>
      </c>
      <c r="B191" s="125" t="s">
        <v>187</v>
      </c>
      <c r="C191" s="12"/>
      <c r="D191" s="12"/>
      <c r="E191" s="12"/>
      <c r="F191" s="12"/>
      <c r="G191" s="106"/>
      <c r="H191" s="106"/>
      <c r="I191" s="12"/>
      <c r="J191" s="12"/>
    </row>
    <row r="192" spans="1:10" ht="15" customHeight="1" x14ac:dyDescent="0.25">
      <c r="A192" s="120" t="s">
        <v>188</v>
      </c>
      <c r="B192" s="125" t="s">
        <v>189</v>
      </c>
      <c r="C192" s="12"/>
      <c r="D192" s="12"/>
      <c r="E192" s="12"/>
      <c r="F192" s="12"/>
      <c r="G192" s="106"/>
      <c r="H192" s="106"/>
      <c r="I192" s="12"/>
      <c r="J192" s="12"/>
    </row>
    <row r="193" spans="1:13" ht="15" customHeight="1" x14ac:dyDescent="0.25">
      <c r="A193" s="120" t="s">
        <v>190</v>
      </c>
      <c r="B193" s="125" t="s">
        <v>191</v>
      </c>
      <c r="C193" s="12"/>
      <c r="D193" s="12"/>
      <c r="E193" s="12"/>
      <c r="F193" s="12"/>
      <c r="G193" s="106"/>
      <c r="H193" s="106"/>
      <c r="I193" s="12"/>
      <c r="J193" s="12"/>
    </row>
    <row r="194" spans="1:13" ht="15" customHeight="1" x14ac:dyDescent="0.25">
      <c r="A194" s="120" t="s">
        <v>192</v>
      </c>
      <c r="B194" s="125" t="s">
        <v>193</v>
      </c>
      <c r="C194" s="12"/>
      <c r="D194" s="12"/>
      <c r="E194" s="12"/>
      <c r="F194" s="12"/>
      <c r="G194" s="106"/>
      <c r="H194" s="106"/>
      <c r="I194" s="12"/>
      <c r="J194" s="12"/>
    </row>
    <row r="195" spans="1:13" ht="15" customHeight="1" x14ac:dyDescent="0.25">
      <c r="A195" s="120" t="s">
        <v>194</v>
      </c>
      <c r="B195" s="125" t="s">
        <v>195</v>
      </c>
      <c r="C195" s="12"/>
      <c r="D195" s="12"/>
      <c r="E195" s="12"/>
      <c r="F195" s="12"/>
      <c r="G195" s="106"/>
      <c r="H195" s="106"/>
      <c r="I195" s="12"/>
      <c r="J195" s="12"/>
    </row>
    <row r="196" spans="1:13" ht="15" customHeight="1" x14ac:dyDescent="0.35">
      <c r="A196" s="129" t="s">
        <v>241</v>
      </c>
      <c r="B196" s="130" t="s">
        <v>242</v>
      </c>
      <c r="M196" s="12"/>
    </row>
    <row r="197" spans="1:13" ht="15" customHeight="1" x14ac:dyDescent="0.35">
      <c r="A197" s="129">
        <v>2706</v>
      </c>
      <c r="B197" s="130" t="s">
        <v>243</v>
      </c>
      <c r="M197" s="12"/>
    </row>
    <row r="198" spans="1:13" ht="15" customHeight="1" x14ac:dyDescent="0.35">
      <c r="A198" s="129"/>
      <c r="B198" s="130"/>
      <c r="M198" s="12"/>
    </row>
    <row r="199" spans="1:13" ht="15" customHeight="1" x14ac:dyDescent="0.35">
      <c r="A199" s="131" t="s">
        <v>244</v>
      </c>
      <c r="B199" s="130"/>
      <c r="M199" s="12"/>
    </row>
    <row r="200" spans="1:13" ht="15" customHeight="1" x14ac:dyDescent="0.35">
      <c r="A200" s="132" t="s">
        <v>245</v>
      </c>
      <c r="B200" s="133" t="s">
        <v>246</v>
      </c>
      <c r="M200" s="12"/>
    </row>
    <row r="201" spans="1:13" ht="15" customHeight="1" x14ac:dyDescent="0.35">
      <c r="A201" s="132" t="s">
        <v>247</v>
      </c>
      <c r="B201" s="133" t="s">
        <v>248</v>
      </c>
      <c r="M201" s="12"/>
    </row>
    <row r="202" spans="1:13" ht="15" customHeight="1" x14ac:dyDescent="0.35">
      <c r="A202" s="129"/>
      <c r="B202" s="130"/>
    </row>
    <row r="203" spans="1:13" ht="15" customHeight="1" x14ac:dyDescent="0.25">
      <c r="A203" s="16" t="s">
        <v>226</v>
      </c>
      <c r="C203" s="12"/>
      <c r="D203" s="12"/>
      <c r="E203" s="12"/>
      <c r="F203" s="12"/>
      <c r="G203" s="106"/>
      <c r="H203" s="106"/>
      <c r="I203" s="12"/>
      <c r="J203" s="12"/>
    </row>
    <row r="204" spans="1:13" ht="15" customHeight="1" x14ac:dyDescent="0.25">
      <c r="A204" s="120" t="s">
        <v>67</v>
      </c>
      <c r="B204" s="34" t="s">
        <v>68</v>
      </c>
      <c r="C204" s="12"/>
      <c r="D204" s="12"/>
      <c r="E204" s="12"/>
      <c r="F204" s="12"/>
      <c r="G204" s="106"/>
      <c r="H204" s="106"/>
      <c r="I204" s="12"/>
      <c r="J204" s="12"/>
    </row>
    <row r="205" spans="1:13" ht="15" customHeight="1" x14ac:dyDescent="0.25">
      <c r="A205" s="12" t="s">
        <v>227</v>
      </c>
      <c r="B205" s="34" t="s">
        <v>228</v>
      </c>
      <c r="C205" s="12"/>
      <c r="D205" s="12"/>
      <c r="E205" s="12"/>
      <c r="F205" s="12"/>
      <c r="G205" s="106"/>
      <c r="H205" s="106"/>
      <c r="I205" s="12"/>
      <c r="J205" s="12"/>
    </row>
    <row r="206" spans="1:13" ht="15" customHeight="1" x14ac:dyDescent="0.25">
      <c r="A206" s="12" t="s">
        <v>229</v>
      </c>
      <c r="B206" s="34" t="s">
        <v>230</v>
      </c>
      <c r="C206" s="12"/>
      <c r="D206" s="12"/>
      <c r="E206" s="12"/>
      <c r="F206" s="12"/>
      <c r="G206" s="106"/>
      <c r="H206" s="106"/>
      <c r="I206" s="12"/>
      <c r="J206" s="12"/>
    </row>
    <row r="207" spans="1:13" ht="15" customHeight="1" x14ac:dyDescent="0.25">
      <c r="A207" s="120" t="s">
        <v>231</v>
      </c>
      <c r="B207" s="125" t="s">
        <v>232</v>
      </c>
      <c r="C207" s="12"/>
      <c r="D207" s="12"/>
      <c r="E207" s="12"/>
      <c r="F207" s="12"/>
      <c r="G207" s="106"/>
      <c r="H207" s="106"/>
      <c r="I207" s="12"/>
      <c r="J207" s="12"/>
    </row>
    <row r="208" spans="1:13" ht="15" customHeight="1" x14ac:dyDescent="0.25">
      <c r="A208" s="12" t="s">
        <v>233</v>
      </c>
      <c r="B208" s="34" t="s">
        <v>234</v>
      </c>
      <c r="C208" s="12"/>
      <c r="D208" s="12"/>
      <c r="E208" s="12"/>
      <c r="F208" s="12"/>
      <c r="G208" s="106"/>
      <c r="H208" s="106"/>
      <c r="I208" s="12"/>
      <c r="J208" s="12"/>
    </row>
    <row r="209" spans="1:13" ht="15" customHeight="1" x14ac:dyDescent="0.25">
      <c r="A209" s="12" t="s">
        <v>235</v>
      </c>
      <c r="B209" s="34" t="s">
        <v>236</v>
      </c>
      <c r="C209" s="12"/>
      <c r="D209" s="12"/>
      <c r="E209" s="12"/>
      <c r="F209" s="12"/>
      <c r="G209" s="106"/>
      <c r="H209" s="106"/>
      <c r="I209" s="12"/>
      <c r="J209" s="12"/>
    </row>
    <row r="210" spans="1:13" ht="15" customHeight="1" x14ac:dyDescent="0.25">
      <c r="A210" s="12" t="s">
        <v>237</v>
      </c>
      <c r="B210" s="34" t="s">
        <v>238</v>
      </c>
      <c r="C210" s="12"/>
      <c r="D210" s="12"/>
      <c r="E210" s="12"/>
      <c r="F210" s="12"/>
      <c r="G210" s="106"/>
      <c r="H210" s="106"/>
      <c r="I210" s="12"/>
      <c r="J210" s="12"/>
    </row>
    <row r="211" spans="1:13" ht="15" customHeight="1" x14ac:dyDescent="0.25">
      <c r="A211" s="120" t="s">
        <v>239</v>
      </c>
      <c r="B211" s="125" t="s">
        <v>240</v>
      </c>
      <c r="C211" s="12"/>
      <c r="D211" s="12"/>
      <c r="E211" s="12"/>
      <c r="F211" s="12"/>
      <c r="G211" s="106"/>
      <c r="H211" s="106"/>
      <c r="I211" s="12"/>
      <c r="J211" s="12"/>
    </row>
    <row r="212" spans="1:13" ht="15" customHeight="1" x14ac:dyDescent="0.25">
      <c r="A212" s="120" t="s">
        <v>172</v>
      </c>
      <c r="B212" s="125" t="s">
        <v>173</v>
      </c>
      <c r="C212" s="12"/>
      <c r="D212" s="12"/>
      <c r="E212" s="12"/>
      <c r="F212" s="12"/>
      <c r="G212" s="106"/>
      <c r="H212" s="106"/>
      <c r="I212" s="12"/>
      <c r="J212" s="12"/>
    </row>
    <row r="213" spans="1:13" ht="15" customHeight="1" x14ac:dyDescent="0.25">
      <c r="A213" s="120" t="s">
        <v>174</v>
      </c>
      <c r="B213" s="125" t="s">
        <v>175</v>
      </c>
      <c r="C213" s="12"/>
      <c r="D213" s="12"/>
      <c r="E213" s="12"/>
      <c r="F213" s="12"/>
      <c r="G213" s="106"/>
      <c r="H213" s="106"/>
      <c r="I213" s="12"/>
      <c r="J213" s="12"/>
    </row>
    <row r="214" spans="1:13" ht="15" customHeight="1" x14ac:dyDescent="0.25">
      <c r="A214" s="120" t="s">
        <v>176</v>
      </c>
      <c r="B214" s="125" t="s">
        <v>177</v>
      </c>
      <c r="C214" s="12"/>
      <c r="D214" s="12"/>
      <c r="E214" s="12"/>
      <c r="F214" s="12"/>
      <c r="G214" s="106"/>
      <c r="H214" s="106"/>
      <c r="I214" s="12"/>
      <c r="J214" s="12"/>
    </row>
    <row r="215" spans="1:13" ht="15" customHeight="1" x14ac:dyDescent="0.25">
      <c r="A215" s="120" t="s">
        <v>178</v>
      </c>
      <c r="B215" s="125" t="s">
        <v>179</v>
      </c>
      <c r="C215" s="12"/>
      <c r="D215" s="12"/>
      <c r="E215" s="12"/>
      <c r="F215" s="12"/>
      <c r="G215" s="106"/>
      <c r="H215" s="106"/>
      <c r="I215" s="12"/>
      <c r="J215" s="12"/>
    </row>
    <row r="216" spans="1:13" ht="15" customHeight="1" x14ac:dyDescent="0.25">
      <c r="A216" s="120" t="s">
        <v>180</v>
      </c>
      <c r="B216" s="125" t="s">
        <v>181</v>
      </c>
      <c r="C216" s="12"/>
      <c r="D216" s="12"/>
      <c r="E216" s="12"/>
      <c r="F216" s="12"/>
      <c r="G216" s="106"/>
      <c r="H216" s="106"/>
      <c r="I216" s="12"/>
      <c r="J216" s="12"/>
    </row>
    <row r="217" spans="1:13" ht="15" customHeight="1" x14ac:dyDescent="0.25">
      <c r="A217" s="120" t="s">
        <v>182</v>
      </c>
      <c r="B217" s="125" t="s">
        <v>183</v>
      </c>
      <c r="C217" s="12"/>
      <c r="D217" s="12"/>
      <c r="E217" s="12"/>
      <c r="F217" s="12"/>
      <c r="G217" s="106"/>
      <c r="H217" s="106"/>
      <c r="I217" s="12"/>
      <c r="J217" s="12"/>
    </row>
    <row r="218" spans="1:13" ht="15" customHeight="1" x14ac:dyDescent="0.25">
      <c r="A218" s="120" t="s">
        <v>184</v>
      </c>
      <c r="B218" s="125" t="s">
        <v>185</v>
      </c>
      <c r="C218" s="12"/>
      <c r="D218" s="12"/>
      <c r="E218" s="12"/>
      <c r="F218" s="12"/>
      <c r="G218" s="106"/>
      <c r="H218" s="106"/>
      <c r="I218" s="12"/>
      <c r="J218" s="12"/>
    </row>
    <row r="219" spans="1:13" ht="15" customHeight="1" x14ac:dyDescent="0.25">
      <c r="A219" s="120" t="s">
        <v>186</v>
      </c>
      <c r="B219" s="125" t="s">
        <v>187</v>
      </c>
      <c r="C219" s="12"/>
      <c r="D219" s="12"/>
      <c r="E219" s="12"/>
      <c r="F219" s="12"/>
      <c r="G219" s="106"/>
      <c r="H219" s="106"/>
      <c r="I219" s="12"/>
      <c r="J219" s="12"/>
    </row>
    <row r="220" spans="1:13" ht="15" customHeight="1" x14ac:dyDescent="0.25">
      <c r="A220" s="120" t="s">
        <v>188</v>
      </c>
      <c r="B220" s="125" t="s">
        <v>189</v>
      </c>
      <c r="C220" s="12"/>
      <c r="D220" s="12"/>
      <c r="E220" s="12"/>
      <c r="F220" s="12"/>
      <c r="G220" s="106"/>
      <c r="H220" s="106"/>
      <c r="I220" s="12"/>
      <c r="J220" s="12"/>
    </row>
    <row r="221" spans="1:13" ht="15" customHeight="1" x14ac:dyDescent="0.25">
      <c r="A221" s="120" t="s">
        <v>190</v>
      </c>
      <c r="B221" s="125" t="s">
        <v>191</v>
      </c>
      <c r="C221" s="12"/>
      <c r="D221" s="12"/>
      <c r="E221" s="12"/>
      <c r="F221" s="12"/>
      <c r="G221" s="106"/>
      <c r="H221" s="106"/>
      <c r="I221" s="12"/>
      <c r="J221" s="12"/>
    </row>
    <row r="222" spans="1:13" ht="15" customHeight="1" x14ac:dyDescent="0.25">
      <c r="A222" s="120" t="s">
        <v>192</v>
      </c>
      <c r="B222" s="125" t="s">
        <v>193</v>
      </c>
      <c r="C222" s="12"/>
      <c r="D222" s="12"/>
      <c r="E222" s="12"/>
      <c r="F222" s="12"/>
      <c r="G222" s="106"/>
      <c r="H222" s="106"/>
      <c r="I222" s="12"/>
      <c r="J222" s="12"/>
    </row>
    <row r="223" spans="1:13" ht="15" customHeight="1" x14ac:dyDescent="0.25">
      <c r="A223" s="120" t="s">
        <v>194</v>
      </c>
      <c r="B223" s="125" t="s">
        <v>195</v>
      </c>
      <c r="C223" s="12"/>
      <c r="D223" s="12"/>
      <c r="E223" s="12"/>
      <c r="F223" s="12"/>
      <c r="G223" s="106"/>
      <c r="H223" s="106"/>
      <c r="I223" s="12"/>
      <c r="J223" s="12"/>
    </row>
    <row r="224" spans="1:13" ht="15" customHeight="1" x14ac:dyDescent="0.35">
      <c r="A224" s="129" t="s">
        <v>241</v>
      </c>
      <c r="B224" s="130" t="s">
        <v>242</v>
      </c>
      <c r="M224" s="12"/>
    </row>
    <row r="225" spans="1:13" ht="15" customHeight="1" x14ac:dyDescent="0.35">
      <c r="A225" s="129">
        <v>2706</v>
      </c>
      <c r="B225" s="130" t="s">
        <v>243</v>
      </c>
      <c r="M225" s="12"/>
    </row>
    <row r="226" spans="1:13" ht="15" customHeight="1" x14ac:dyDescent="0.35">
      <c r="A226" s="129"/>
      <c r="B226" s="130"/>
      <c r="M226" s="12"/>
    </row>
    <row r="227" spans="1:13" ht="15" customHeight="1" x14ac:dyDescent="0.35">
      <c r="A227" s="131" t="s">
        <v>244</v>
      </c>
      <c r="B227" s="130"/>
      <c r="M227" s="12"/>
    </row>
    <row r="228" spans="1:13" ht="15" customHeight="1" x14ac:dyDescent="0.35">
      <c r="A228" s="132" t="s">
        <v>245</v>
      </c>
      <c r="B228" s="133" t="s">
        <v>246</v>
      </c>
      <c r="M228" s="12"/>
    </row>
    <row r="229" spans="1:13" ht="15" customHeight="1" x14ac:dyDescent="0.35">
      <c r="A229" s="132" t="s">
        <v>247</v>
      </c>
      <c r="B229" s="133" t="s">
        <v>248</v>
      </c>
      <c r="M229" s="12"/>
    </row>
    <row r="230" spans="1:13" ht="15" customHeight="1" x14ac:dyDescent="0.25">
      <c r="C230" s="12"/>
      <c r="D230" s="12"/>
      <c r="E230" s="12"/>
      <c r="F230" s="12"/>
      <c r="G230" s="107"/>
      <c r="H230" s="107"/>
      <c r="I230" s="12"/>
      <c r="J230" s="12"/>
    </row>
    <row r="231" spans="1:13" ht="15" customHeight="1" x14ac:dyDescent="0.25">
      <c r="A231" s="16" t="s">
        <v>249</v>
      </c>
      <c r="B231" s="12"/>
      <c r="C231" s="12"/>
      <c r="D231" s="12"/>
      <c r="E231" s="12"/>
      <c r="F231" s="12"/>
      <c r="G231" s="106"/>
      <c r="H231" s="106"/>
      <c r="I231" s="12"/>
      <c r="J231" s="12"/>
    </row>
    <row r="232" spans="1:13" ht="15" customHeight="1" x14ac:dyDescent="0.25">
      <c r="A232" s="120" t="s">
        <v>67</v>
      </c>
      <c r="B232" s="12" t="s">
        <v>68</v>
      </c>
      <c r="C232" s="12"/>
      <c r="D232" s="12"/>
      <c r="E232" s="12"/>
      <c r="F232" s="12"/>
      <c r="G232" s="106"/>
      <c r="H232" s="106"/>
      <c r="I232" s="12"/>
      <c r="J232" s="12"/>
    </row>
    <row r="233" spans="1:13" ht="15" customHeight="1" x14ac:dyDescent="0.25">
      <c r="A233" s="12" t="s">
        <v>250</v>
      </c>
      <c r="B233" s="34" t="s">
        <v>251</v>
      </c>
      <c r="C233" s="12"/>
      <c r="D233" s="12"/>
      <c r="E233" s="12"/>
      <c r="F233" s="12"/>
      <c r="G233" s="106"/>
      <c r="H233" s="106"/>
      <c r="I233" s="12"/>
      <c r="J233" s="12"/>
    </row>
    <row r="234" spans="1:13" ht="15" customHeight="1" x14ac:dyDescent="0.25">
      <c r="A234" s="12" t="s">
        <v>252</v>
      </c>
      <c r="B234" s="34" t="s">
        <v>253</v>
      </c>
      <c r="C234" s="12"/>
      <c r="D234" s="12"/>
      <c r="E234" s="12"/>
      <c r="F234" s="12"/>
      <c r="G234" s="106"/>
      <c r="H234" s="106"/>
      <c r="I234" s="12"/>
      <c r="J234" s="12"/>
    </row>
    <row r="235" spans="1:13" ht="15" customHeight="1" x14ac:dyDescent="0.25">
      <c r="A235" s="120" t="s">
        <v>254</v>
      </c>
      <c r="B235" s="125" t="s">
        <v>255</v>
      </c>
      <c r="C235" s="12"/>
      <c r="D235" s="12"/>
      <c r="E235" s="12"/>
      <c r="F235" s="12"/>
      <c r="G235" s="106"/>
      <c r="H235" s="106"/>
      <c r="I235" s="12"/>
      <c r="J235" s="12"/>
    </row>
    <row r="236" spans="1:13" ht="15" customHeight="1" x14ac:dyDescent="0.25">
      <c r="A236" s="12" t="s">
        <v>256</v>
      </c>
      <c r="B236" s="34" t="s">
        <v>257</v>
      </c>
      <c r="C236" s="12"/>
      <c r="D236" s="12"/>
      <c r="E236" s="12"/>
      <c r="F236" s="12"/>
      <c r="G236" s="106"/>
      <c r="H236" s="106"/>
      <c r="I236" s="12"/>
      <c r="J236" s="12"/>
    </row>
    <row r="237" spans="1:13" ht="15" customHeight="1" x14ac:dyDescent="0.25">
      <c r="A237" s="12" t="s">
        <v>258</v>
      </c>
      <c r="B237" s="34" t="s">
        <v>259</v>
      </c>
      <c r="C237" s="12"/>
      <c r="D237" s="12"/>
      <c r="E237" s="12"/>
      <c r="F237" s="12"/>
      <c r="G237" s="106"/>
      <c r="H237" s="106"/>
      <c r="I237" s="12"/>
      <c r="J237" s="12"/>
    </row>
    <row r="238" spans="1:13" ht="15" customHeight="1" x14ac:dyDescent="0.25">
      <c r="A238" s="12" t="s">
        <v>260</v>
      </c>
      <c r="B238" s="34" t="s">
        <v>261</v>
      </c>
      <c r="C238" s="12"/>
      <c r="D238" s="12"/>
      <c r="E238" s="12"/>
      <c r="F238" s="12"/>
      <c r="G238" s="106"/>
      <c r="H238" s="106"/>
      <c r="I238" s="12"/>
      <c r="J238" s="12"/>
    </row>
    <row r="239" spans="1:13" ht="15" customHeight="1" x14ac:dyDescent="0.25">
      <c r="A239" s="12" t="s">
        <v>262</v>
      </c>
      <c r="B239" s="34" t="s">
        <v>263</v>
      </c>
      <c r="C239" s="12"/>
      <c r="D239" s="12"/>
      <c r="E239" s="12"/>
      <c r="F239" s="12"/>
      <c r="G239" s="106"/>
      <c r="H239" s="106"/>
      <c r="I239" s="12"/>
      <c r="J239" s="12"/>
    </row>
    <row r="240" spans="1:13" ht="15" customHeight="1" x14ac:dyDescent="0.25">
      <c r="A240" s="120" t="s">
        <v>264</v>
      </c>
      <c r="B240" s="125" t="s">
        <v>265</v>
      </c>
      <c r="C240" s="12"/>
      <c r="D240" s="12"/>
      <c r="E240" s="12"/>
      <c r="F240" s="12"/>
      <c r="G240" s="106"/>
      <c r="H240" s="106"/>
      <c r="I240" s="12"/>
      <c r="J240" s="12"/>
    </row>
    <row r="241" spans="1:10" ht="15" customHeight="1" x14ac:dyDescent="0.25">
      <c r="A241" s="120" t="s">
        <v>266</v>
      </c>
      <c r="B241" s="125" t="s">
        <v>267</v>
      </c>
      <c r="C241" s="12"/>
      <c r="D241" s="12"/>
      <c r="E241" s="12"/>
      <c r="F241" s="12"/>
      <c r="G241" s="106"/>
      <c r="H241" s="106"/>
      <c r="I241" s="12"/>
      <c r="J241" s="12"/>
    </row>
    <row r="242" spans="1:10" ht="15" customHeight="1" x14ac:dyDescent="0.25">
      <c r="A242" s="12" t="s">
        <v>172</v>
      </c>
      <c r="B242" s="34" t="s">
        <v>173</v>
      </c>
      <c r="C242" s="12"/>
      <c r="D242" s="12"/>
      <c r="E242" s="12"/>
      <c r="F242" s="12"/>
      <c r="G242" s="106"/>
      <c r="H242" s="106"/>
      <c r="I242" s="12"/>
      <c r="J242" s="12"/>
    </row>
    <row r="243" spans="1:10" ht="15" customHeight="1" x14ac:dyDescent="0.25">
      <c r="A243" s="12" t="s">
        <v>174</v>
      </c>
      <c r="B243" s="34" t="s">
        <v>175</v>
      </c>
      <c r="C243" s="12"/>
      <c r="D243" s="12"/>
      <c r="E243" s="12"/>
      <c r="F243" s="12"/>
      <c r="G243" s="106"/>
      <c r="H243" s="106"/>
      <c r="I243" s="12"/>
      <c r="J243" s="12"/>
    </row>
    <row r="244" spans="1:10" ht="15" customHeight="1" x14ac:dyDescent="0.25">
      <c r="A244" s="12" t="s">
        <v>176</v>
      </c>
      <c r="B244" s="34" t="s">
        <v>177</v>
      </c>
      <c r="C244" s="12"/>
      <c r="D244" s="12"/>
      <c r="E244" s="12"/>
      <c r="F244" s="12"/>
      <c r="G244" s="106"/>
      <c r="H244" s="106"/>
      <c r="I244" s="12"/>
      <c r="J244" s="12"/>
    </row>
    <row r="245" spans="1:10" ht="15" customHeight="1" x14ac:dyDescent="0.25">
      <c r="A245" s="12" t="s">
        <v>178</v>
      </c>
      <c r="B245" s="34" t="s">
        <v>179</v>
      </c>
      <c r="C245" s="12"/>
      <c r="D245" s="12"/>
      <c r="E245" s="12"/>
      <c r="F245" s="12"/>
      <c r="G245" s="106"/>
      <c r="H245" s="106"/>
      <c r="I245" s="12"/>
      <c r="J245" s="12"/>
    </row>
    <row r="246" spans="1:10" ht="15" customHeight="1" x14ac:dyDescent="0.25">
      <c r="A246" s="12" t="s">
        <v>180</v>
      </c>
      <c r="B246" s="34" t="s">
        <v>181</v>
      </c>
      <c r="C246" s="12"/>
      <c r="D246" s="12"/>
      <c r="E246" s="12"/>
      <c r="F246" s="12"/>
      <c r="G246" s="106"/>
      <c r="H246" s="106"/>
      <c r="I246" s="12"/>
      <c r="J246" s="12"/>
    </row>
    <row r="247" spans="1:10" ht="15" customHeight="1" x14ac:dyDescent="0.25">
      <c r="A247" s="12" t="s">
        <v>182</v>
      </c>
      <c r="B247" s="34" t="s">
        <v>183</v>
      </c>
      <c r="C247" s="12"/>
      <c r="D247" s="12"/>
      <c r="E247" s="12"/>
      <c r="F247" s="12"/>
      <c r="G247" s="106"/>
      <c r="H247" s="106"/>
      <c r="I247" s="12"/>
      <c r="J247" s="12"/>
    </row>
    <row r="248" spans="1:10" ht="15" customHeight="1" x14ac:dyDescent="0.25">
      <c r="A248" s="12" t="s">
        <v>184</v>
      </c>
      <c r="B248" s="34" t="s">
        <v>185</v>
      </c>
      <c r="C248" s="12"/>
      <c r="D248" s="12"/>
      <c r="E248" s="12"/>
      <c r="F248" s="12"/>
      <c r="G248" s="106"/>
      <c r="H248" s="106"/>
      <c r="I248" s="12"/>
      <c r="J248" s="12"/>
    </row>
    <row r="249" spans="1:10" ht="15" customHeight="1" x14ac:dyDescent="0.25">
      <c r="A249" s="120" t="s">
        <v>186</v>
      </c>
      <c r="B249" s="125" t="s">
        <v>187</v>
      </c>
      <c r="C249" s="12"/>
      <c r="D249" s="12"/>
      <c r="E249" s="12"/>
      <c r="F249" s="12"/>
      <c r="G249" s="106"/>
      <c r="H249" s="106"/>
      <c r="I249" s="12"/>
      <c r="J249" s="12"/>
    </row>
    <row r="250" spans="1:10" ht="15" customHeight="1" x14ac:dyDescent="0.25">
      <c r="A250" s="120" t="s">
        <v>188</v>
      </c>
      <c r="B250" s="125" t="s">
        <v>189</v>
      </c>
      <c r="C250" s="12"/>
      <c r="D250" s="12"/>
      <c r="E250" s="12"/>
      <c r="F250" s="12"/>
      <c r="G250" s="106"/>
      <c r="H250" s="106"/>
      <c r="I250" s="12"/>
      <c r="J250" s="12"/>
    </row>
    <row r="251" spans="1:10" ht="15" customHeight="1" x14ac:dyDescent="0.25">
      <c r="A251" s="120" t="s">
        <v>190</v>
      </c>
      <c r="B251" s="125" t="s">
        <v>191</v>
      </c>
      <c r="C251" s="12"/>
      <c r="D251" s="12"/>
      <c r="E251" s="12"/>
      <c r="F251" s="12"/>
      <c r="G251" s="106"/>
      <c r="H251" s="106"/>
      <c r="I251" s="12"/>
      <c r="J251" s="12"/>
    </row>
    <row r="252" spans="1:10" ht="15" customHeight="1" x14ac:dyDescent="0.25">
      <c r="A252" s="12" t="s">
        <v>192</v>
      </c>
      <c r="B252" s="34" t="s">
        <v>193</v>
      </c>
      <c r="C252" s="12"/>
      <c r="D252" s="12"/>
      <c r="E252" s="12"/>
      <c r="F252" s="12"/>
      <c r="G252" s="106"/>
      <c r="H252" s="106"/>
      <c r="I252" s="12"/>
      <c r="J252" s="12"/>
    </row>
    <row r="253" spans="1:10" ht="15" customHeight="1" x14ac:dyDescent="0.25">
      <c r="A253" s="12" t="s">
        <v>194</v>
      </c>
      <c r="B253" s="34" t="s">
        <v>195</v>
      </c>
      <c r="C253" s="12"/>
      <c r="D253" s="12"/>
      <c r="E253" s="12"/>
      <c r="F253" s="12"/>
      <c r="G253" s="106"/>
      <c r="H253" s="106"/>
      <c r="I253" s="12"/>
      <c r="J253" s="12"/>
    </row>
    <row r="254" spans="1:10" ht="15" customHeight="1" x14ac:dyDescent="0.25">
      <c r="A254" s="12" t="s">
        <v>268</v>
      </c>
      <c r="B254" s="34" t="s">
        <v>269</v>
      </c>
      <c r="C254" s="12"/>
      <c r="D254" s="12"/>
      <c r="E254" s="12"/>
      <c r="F254" s="12"/>
      <c r="G254" s="106"/>
      <c r="H254" s="106"/>
      <c r="I254" s="12"/>
      <c r="J254" s="12"/>
    </row>
    <row r="255" spans="1:10" ht="15" customHeight="1" x14ac:dyDescent="0.25">
      <c r="C255" s="12"/>
      <c r="D255" s="12"/>
      <c r="E255" s="12"/>
      <c r="F255" s="12"/>
      <c r="G255" s="106"/>
      <c r="H255" s="106"/>
      <c r="I255" s="12"/>
      <c r="J255" s="12"/>
    </row>
    <row r="256" spans="1:10" ht="15" customHeight="1" x14ac:dyDescent="0.25">
      <c r="A256" s="135" t="s">
        <v>270</v>
      </c>
      <c r="C256" s="12"/>
      <c r="D256" s="12"/>
      <c r="E256" s="12"/>
      <c r="F256" s="12"/>
      <c r="G256" s="106"/>
      <c r="H256" s="106"/>
      <c r="I256" s="12"/>
      <c r="J256" s="12"/>
    </row>
    <row r="257" spans="1:10" ht="15" customHeight="1" x14ac:dyDescent="0.25">
      <c r="A257" s="120" t="s">
        <v>271</v>
      </c>
      <c r="B257" s="125" t="s">
        <v>272</v>
      </c>
      <c r="C257" s="12"/>
      <c r="D257" s="12"/>
      <c r="E257" s="12"/>
      <c r="F257" s="12"/>
      <c r="G257" s="106"/>
      <c r="H257" s="106"/>
      <c r="I257" s="12"/>
      <c r="J257" s="12"/>
    </row>
    <row r="258" spans="1:10" ht="15" customHeight="1" x14ac:dyDescent="0.25">
      <c r="A258" s="120" t="s">
        <v>273</v>
      </c>
      <c r="B258" s="125" t="s">
        <v>274</v>
      </c>
      <c r="C258" s="12"/>
      <c r="D258" s="12"/>
      <c r="E258" s="12"/>
      <c r="F258" s="12"/>
      <c r="G258" s="106"/>
      <c r="H258" s="106"/>
      <c r="I258" s="12"/>
      <c r="J258" s="12"/>
    </row>
    <row r="259" spans="1:10" ht="15" customHeight="1" x14ac:dyDescent="0.25">
      <c r="C259" s="12"/>
      <c r="D259" s="12"/>
      <c r="E259" s="12"/>
      <c r="F259" s="12"/>
      <c r="G259" s="106"/>
      <c r="H259" s="106"/>
      <c r="I259" s="12"/>
      <c r="J259" s="12"/>
    </row>
    <row r="260" spans="1:10" ht="15" customHeight="1" x14ac:dyDescent="0.25">
      <c r="A260" s="16" t="s">
        <v>249</v>
      </c>
      <c r="C260" s="12"/>
      <c r="D260" s="12"/>
      <c r="E260" s="12"/>
      <c r="F260" s="12"/>
      <c r="G260" s="106"/>
      <c r="H260" s="106"/>
      <c r="I260" s="12"/>
      <c r="J260" s="12"/>
    </row>
    <row r="261" spans="1:10" ht="15" customHeight="1" x14ac:dyDescent="0.25">
      <c r="A261" s="120" t="s">
        <v>67</v>
      </c>
      <c r="B261" s="34" t="s">
        <v>68</v>
      </c>
      <c r="C261" s="12"/>
      <c r="D261" s="12"/>
      <c r="E261" s="12"/>
      <c r="F261" s="12"/>
      <c r="G261" s="106"/>
      <c r="H261" s="106"/>
      <c r="I261" s="12"/>
      <c r="J261" s="12"/>
    </row>
    <row r="262" spans="1:10" ht="15" customHeight="1" x14ac:dyDescent="0.25">
      <c r="A262" s="12" t="s">
        <v>250</v>
      </c>
      <c r="B262" s="34" t="s">
        <v>251</v>
      </c>
      <c r="C262" s="12"/>
      <c r="D262" s="12"/>
      <c r="E262" s="12"/>
      <c r="F262" s="12"/>
      <c r="G262" s="106"/>
      <c r="H262" s="106"/>
      <c r="I262" s="12"/>
      <c r="J262" s="12"/>
    </row>
    <row r="263" spans="1:10" ht="15" customHeight="1" x14ac:dyDescent="0.25">
      <c r="A263" s="12" t="s">
        <v>252</v>
      </c>
      <c r="B263" s="34" t="s">
        <v>253</v>
      </c>
      <c r="C263" s="12"/>
      <c r="D263" s="12"/>
      <c r="E263" s="12"/>
      <c r="F263" s="12"/>
      <c r="G263" s="106"/>
      <c r="H263" s="106"/>
      <c r="I263" s="12"/>
      <c r="J263" s="12"/>
    </row>
    <row r="264" spans="1:10" ht="15" customHeight="1" x14ac:dyDescent="0.25">
      <c r="A264" s="120" t="s">
        <v>254</v>
      </c>
      <c r="B264" s="125" t="s">
        <v>255</v>
      </c>
      <c r="C264" s="12"/>
      <c r="D264" s="12"/>
      <c r="E264" s="12"/>
      <c r="F264" s="12"/>
      <c r="G264" s="106"/>
      <c r="H264" s="106"/>
      <c r="I264" s="12"/>
      <c r="J264" s="12"/>
    </row>
    <row r="265" spans="1:10" ht="15" customHeight="1" x14ac:dyDescent="0.25">
      <c r="A265" s="12" t="s">
        <v>256</v>
      </c>
      <c r="B265" s="34" t="s">
        <v>257</v>
      </c>
      <c r="C265" s="12"/>
      <c r="D265" s="12"/>
      <c r="E265" s="12"/>
      <c r="F265" s="12"/>
      <c r="G265" s="106"/>
      <c r="H265" s="106"/>
      <c r="I265" s="12"/>
      <c r="J265" s="12"/>
    </row>
    <row r="266" spans="1:10" ht="15" customHeight="1" x14ac:dyDescent="0.25">
      <c r="A266" s="12" t="s">
        <v>258</v>
      </c>
      <c r="B266" s="34" t="s">
        <v>259</v>
      </c>
      <c r="C266" s="12"/>
      <c r="D266" s="12"/>
      <c r="E266" s="12"/>
      <c r="F266" s="12"/>
      <c r="G266" s="106"/>
      <c r="H266" s="106"/>
      <c r="I266" s="12"/>
      <c r="J266" s="12"/>
    </row>
    <row r="267" spans="1:10" ht="15" customHeight="1" x14ac:dyDescent="0.25">
      <c r="A267" s="12" t="s">
        <v>260</v>
      </c>
      <c r="B267" s="34" t="s">
        <v>261</v>
      </c>
      <c r="C267" s="12"/>
      <c r="D267" s="12"/>
      <c r="E267" s="12"/>
      <c r="F267" s="12"/>
      <c r="G267" s="106"/>
      <c r="H267" s="106"/>
      <c r="I267" s="12"/>
      <c r="J267" s="12"/>
    </row>
    <row r="268" spans="1:10" ht="15" customHeight="1" x14ac:dyDescent="0.25">
      <c r="A268" s="12" t="s">
        <v>262</v>
      </c>
      <c r="B268" s="34" t="s">
        <v>263</v>
      </c>
      <c r="C268" s="12"/>
      <c r="D268" s="12"/>
      <c r="E268" s="12"/>
      <c r="F268" s="12"/>
      <c r="G268" s="106"/>
      <c r="H268" s="106"/>
      <c r="I268" s="12"/>
      <c r="J268" s="12"/>
    </row>
    <row r="269" spans="1:10" ht="15" customHeight="1" x14ac:dyDescent="0.25">
      <c r="A269" s="120" t="s">
        <v>264</v>
      </c>
      <c r="B269" s="125" t="s">
        <v>265</v>
      </c>
      <c r="C269" s="12"/>
      <c r="D269" s="12"/>
      <c r="E269" s="12"/>
      <c r="F269" s="12"/>
      <c r="G269" s="106"/>
      <c r="H269" s="106"/>
      <c r="I269" s="12"/>
      <c r="J269" s="12"/>
    </row>
    <row r="270" spans="1:10" ht="15" customHeight="1" x14ac:dyDescent="0.25">
      <c r="A270" s="120" t="s">
        <v>266</v>
      </c>
      <c r="B270" s="125" t="s">
        <v>267</v>
      </c>
      <c r="C270" s="12"/>
      <c r="D270" s="12"/>
      <c r="E270" s="12"/>
      <c r="F270" s="12"/>
      <c r="G270" s="106"/>
      <c r="H270" s="106"/>
      <c r="I270" s="12"/>
      <c r="J270" s="12"/>
    </row>
    <row r="271" spans="1:10" ht="15" customHeight="1" x14ac:dyDescent="0.25">
      <c r="A271" s="12" t="s">
        <v>172</v>
      </c>
      <c r="B271" s="34" t="s">
        <v>173</v>
      </c>
      <c r="C271" s="12"/>
      <c r="D271" s="12"/>
      <c r="E271" s="12"/>
      <c r="F271" s="12"/>
      <c r="G271" s="106"/>
      <c r="H271" s="106"/>
      <c r="I271" s="12"/>
      <c r="J271" s="12"/>
    </row>
    <row r="272" spans="1:10" ht="15" customHeight="1" x14ac:dyDescent="0.25">
      <c r="A272" s="12" t="s">
        <v>174</v>
      </c>
      <c r="B272" s="34" t="s">
        <v>175</v>
      </c>
      <c r="C272" s="12"/>
      <c r="D272" s="12"/>
      <c r="E272" s="12"/>
      <c r="F272" s="12"/>
      <c r="G272" s="106"/>
      <c r="H272" s="106"/>
      <c r="I272" s="12"/>
      <c r="J272" s="12"/>
    </row>
    <row r="273" spans="1:10" ht="15" customHeight="1" x14ac:dyDescent="0.25">
      <c r="A273" s="12" t="s">
        <v>176</v>
      </c>
      <c r="B273" s="34" t="s">
        <v>177</v>
      </c>
      <c r="C273" s="12"/>
      <c r="D273" s="12"/>
      <c r="E273" s="12"/>
      <c r="F273" s="12"/>
      <c r="G273" s="106"/>
      <c r="H273" s="106"/>
      <c r="I273" s="12"/>
      <c r="J273" s="12"/>
    </row>
    <row r="274" spans="1:10" ht="15" customHeight="1" x14ac:dyDescent="0.25">
      <c r="A274" s="12" t="s">
        <v>178</v>
      </c>
      <c r="B274" s="34" t="s">
        <v>179</v>
      </c>
      <c r="C274" s="12"/>
      <c r="D274" s="12"/>
      <c r="E274" s="12"/>
      <c r="F274" s="12"/>
      <c r="G274" s="106"/>
      <c r="H274" s="106"/>
      <c r="I274" s="12"/>
      <c r="J274" s="12"/>
    </row>
    <row r="275" spans="1:10" ht="15" customHeight="1" x14ac:dyDescent="0.25">
      <c r="A275" s="12" t="s">
        <v>180</v>
      </c>
      <c r="B275" s="34" t="s">
        <v>181</v>
      </c>
      <c r="C275" s="12"/>
      <c r="D275" s="12"/>
      <c r="E275" s="12"/>
      <c r="F275" s="12"/>
      <c r="G275" s="106"/>
      <c r="H275" s="106"/>
      <c r="I275" s="12"/>
      <c r="J275" s="12"/>
    </row>
    <row r="276" spans="1:10" ht="15" customHeight="1" x14ac:dyDescent="0.25">
      <c r="A276" s="12" t="s">
        <v>182</v>
      </c>
      <c r="B276" s="34" t="s">
        <v>183</v>
      </c>
      <c r="C276" s="12"/>
      <c r="D276" s="12"/>
      <c r="E276" s="12"/>
      <c r="F276" s="12"/>
      <c r="G276" s="106"/>
      <c r="H276" s="106"/>
      <c r="I276" s="12"/>
      <c r="J276" s="12"/>
    </row>
    <row r="277" spans="1:10" ht="15" customHeight="1" x14ac:dyDescent="0.25">
      <c r="A277" s="12" t="s">
        <v>184</v>
      </c>
      <c r="B277" s="34" t="s">
        <v>185</v>
      </c>
      <c r="C277" s="12"/>
      <c r="D277" s="12"/>
      <c r="E277" s="12"/>
      <c r="F277" s="12"/>
      <c r="G277" s="106"/>
      <c r="H277" s="106"/>
      <c r="I277" s="12"/>
      <c r="J277" s="12"/>
    </row>
    <row r="278" spans="1:10" ht="15" customHeight="1" x14ac:dyDescent="0.25">
      <c r="A278" s="120" t="s">
        <v>186</v>
      </c>
      <c r="B278" s="125" t="s">
        <v>187</v>
      </c>
      <c r="C278" s="12"/>
      <c r="D278" s="12"/>
      <c r="E278" s="12"/>
      <c r="F278" s="12"/>
      <c r="G278" s="106"/>
      <c r="H278" s="106"/>
      <c r="I278" s="12"/>
      <c r="J278" s="12"/>
    </row>
    <row r="279" spans="1:10" ht="15" customHeight="1" x14ac:dyDescent="0.25">
      <c r="A279" s="120" t="s">
        <v>188</v>
      </c>
      <c r="B279" s="125" t="s">
        <v>189</v>
      </c>
      <c r="C279" s="12"/>
      <c r="D279" s="12"/>
      <c r="E279" s="12"/>
      <c r="F279" s="12"/>
      <c r="G279" s="106"/>
      <c r="H279" s="106"/>
      <c r="I279" s="12"/>
      <c r="J279" s="12"/>
    </row>
    <row r="280" spans="1:10" ht="15" customHeight="1" x14ac:dyDescent="0.25">
      <c r="A280" s="120" t="s">
        <v>190</v>
      </c>
      <c r="B280" s="125" t="s">
        <v>191</v>
      </c>
      <c r="C280" s="12"/>
      <c r="D280" s="12"/>
      <c r="E280" s="12"/>
      <c r="F280" s="12"/>
      <c r="G280" s="106"/>
      <c r="H280" s="106"/>
      <c r="I280" s="12"/>
      <c r="J280" s="12"/>
    </row>
    <row r="281" spans="1:10" ht="15" customHeight="1" x14ac:dyDescent="0.25">
      <c r="A281" s="12" t="s">
        <v>192</v>
      </c>
      <c r="B281" s="34" t="s">
        <v>193</v>
      </c>
      <c r="C281" s="12"/>
      <c r="D281" s="12"/>
      <c r="E281" s="12"/>
      <c r="F281" s="12"/>
      <c r="G281" s="106"/>
      <c r="H281" s="106"/>
      <c r="I281" s="12"/>
      <c r="J281" s="12"/>
    </row>
    <row r="282" spans="1:10" ht="15" customHeight="1" x14ac:dyDescent="0.25">
      <c r="A282" s="12" t="s">
        <v>194</v>
      </c>
      <c r="B282" s="34" t="s">
        <v>195</v>
      </c>
      <c r="C282" s="12"/>
      <c r="D282" s="12"/>
      <c r="E282" s="12"/>
      <c r="F282" s="12"/>
      <c r="G282" s="106"/>
      <c r="H282" s="106"/>
      <c r="I282" s="12"/>
      <c r="J282" s="12"/>
    </row>
    <row r="283" spans="1:10" ht="15" customHeight="1" x14ac:dyDescent="0.25">
      <c r="A283" s="12" t="s">
        <v>268</v>
      </c>
      <c r="B283" s="34" t="s">
        <v>269</v>
      </c>
      <c r="C283" s="12"/>
      <c r="D283" s="12"/>
      <c r="E283" s="12"/>
      <c r="F283" s="12"/>
      <c r="G283" s="106"/>
      <c r="H283" s="106"/>
      <c r="I283" s="12"/>
      <c r="J283" s="12"/>
    </row>
    <row r="284" spans="1:10" ht="15" customHeight="1" x14ac:dyDescent="0.25">
      <c r="C284" s="12"/>
      <c r="D284" s="12"/>
      <c r="E284" s="12"/>
      <c r="F284" s="12"/>
      <c r="G284" s="106"/>
      <c r="H284" s="106"/>
      <c r="I284" s="12"/>
      <c r="J284" s="12"/>
    </row>
    <row r="285" spans="1:10" ht="15" customHeight="1" x14ac:dyDescent="0.25">
      <c r="A285" s="135" t="s">
        <v>270</v>
      </c>
      <c r="C285" s="12"/>
      <c r="D285" s="12"/>
      <c r="E285" s="12"/>
      <c r="F285" s="12"/>
      <c r="G285" s="106"/>
      <c r="H285" s="106"/>
      <c r="I285" s="12"/>
      <c r="J285" s="12"/>
    </row>
    <row r="286" spans="1:10" ht="15" customHeight="1" x14ac:dyDescent="0.25">
      <c r="A286" s="120" t="s">
        <v>271</v>
      </c>
      <c r="B286" s="125" t="s">
        <v>272</v>
      </c>
      <c r="C286" s="12"/>
      <c r="D286" s="12"/>
      <c r="E286" s="12"/>
      <c r="F286" s="12"/>
      <c r="G286" s="106"/>
      <c r="H286" s="106"/>
      <c r="I286" s="12"/>
      <c r="J286" s="12"/>
    </row>
    <row r="287" spans="1:10" ht="15" customHeight="1" x14ac:dyDescent="0.25">
      <c r="A287" s="120" t="s">
        <v>273</v>
      </c>
      <c r="B287" s="125" t="s">
        <v>274</v>
      </c>
      <c r="C287" s="12"/>
      <c r="D287" s="12"/>
      <c r="E287" s="12"/>
      <c r="F287" s="12"/>
      <c r="G287" s="106"/>
      <c r="H287" s="106"/>
      <c r="I287" s="12"/>
      <c r="J287" s="12"/>
    </row>
    <row r="288" spans="1:10" ht="15" customHeight="1" x14ac:dyDescent="0.25">
      <c r="C288" s="12"/>
      <c r="D288" s="12"/>
      <c r="E288" s="12"/>
      <c r="F288" s="12"/>
      <c r="G288" s="106"/>
      <c r="H288" s="106"/>
      <c r="I288" s="12"/>
      <c r="J288" s="12"/>
    </row>
    <row r="289" spans="1:13" ht="15" customHeight="1" x14ac:dyDescent="0.25">
      <c r="A289" s="16" t="s">
        <v>275</v>
      </c>
      <c r="B289" s="12"/>
      <c r="C289" s="12"/>
      <c r="D289" s="12"/>
      <c r="E289" s="12"/>
      <c r="F289" s="12"/>
      <c r="G289" s="106"/>
      <c r="H289" s="106"/>
      <c r="I289" s="12"/>
      <c r="J289" s="12"/>
    </row>
    <row r="290" spans="1:13" ht="15" customHeight="1" x14ac:dyDescent="0.25">
      <c r="A290" s="12" t="s">
        <v>276</v>
      </c>
      <c r="B290" s="34" t="s">
        <v>277</v>
      </c>
      <c r="C290" s="12" t="s">
        <v>633</v>
      </c>
      <c r="D290" s="12" t="s">
        <v>633</v>
      </c>
      <c r="E290" s="12" t="s">
        <v>633</v>
      </c>
      <c r="F290" s="12" t="s">
        <v>633</v>
      </c>
      <c r="G290" s="106"/>
      <c r="H290" s="106"/>
      <c r="I290" s="12"/>
      <c r="J290" s="12"/>
    </row>
    <row r="291" spans="1:13" ht="15" customHeight="1" x14ac:dyDescent="0.25">
      <c r="A291" s="12" t="s">
        <v>279</v>
      </c>
      <c r="B291" s="34" t="s">
        <v>280</v>
      </c>
      <c r="C291" s="12"/>
      <c r="D291" s="12"/>
      <c r="E291" s="12"/>
      <c r="F291" s="12"/>
      <c r="G291" s="106"/>
      <c r="H291" s="106"/>
      <c r="I291" s="12"/>
      <c r="J291" s="12"/>
    </row>
    <row r="292" spans="1:13" ht="15" customHeight="1" x14ac:dyDescent="0.25">
      <c r="A292" s="12" t="s">
        <v>281</v>
      </c>
      <c r="B292" s="34" t="s">
        <v>282</v>
      </c>
      <c r="C292" s="12"/>
      <c r="D292" s="12"/>
      <c r="E292" s="12"/>
      <c r="F292" s="12"/>
      <c r="G292" s="106"/>
      <c r="H292" s="106"/>
      <c r="I292" s="12"/>
      <c r="J292" s="12"/>
    </row>
    <row r="293" spans="1:13" ht="15" customHeight="1" x14ac:dyDescent="0.25">
      <c r="A293" s="12" t="s">
        <v>283</v>
      </c>
      <c r="B293" s="34" t="s">
        <v>284</v>
      </c>
      <c r="C293" s="12"/>
      <c r="D293" s="12"/>
      <c r="E293" s="12"/>
      <c r="F293" s="12"/>
      <c r="G293" s="106"/>
      <c r="H293" s="106"/>
      <c r="I293" s="12"/>
      <c r="J293" s="12"/>
    </row>
    <row r="294" spans="1:13" ht="15" customHeight="1" x14ac:dyDescent="0.25">
      <c r="C294" s="12"/>
      <c r="D294" s="12"/>
      <c r="E294" s="12"/>
      <c r="F294" s="12"/>
      <c r="G294" s="106"/>
      <c r="H294" s="106"/>
      <c r="I294" s="12"/>
      <c r="J294" s="12"/>
    </row>
    <row r="295" spans="1:13" ht="15" customHeight="1" x14ac:dyDescent="0.25">
      <c r="A295" s="16" t="s">
        <v>275</v>
      </c>
      <c r="C295" s="12"/>
      <c r="D295" s="12"/>
      <c r="E295" s="12"/>
      <c r="F295" s="12"/>
      <c r="G295" s="106"/>
      <c r="H295" s="106"/>
      <c r="I295" s="12"/>
      <c r="J295" s="12"/>
    </row>
    <row r="296" spans="1:13" ht="15" customHeight="1" x14ac:dyDescent="0.25">
      <c r="A296" s="12" t="s">
        <v>276</v>
      </c>
      <c r="B296" s="34" t="s">
        <v>277</v>
      </c>
      <c r="C296" s="12" t="s">
        <v>604</v>
      </c>
      <c r="D296" s="12" t="s">
        <v>604</v>
      </c>
      <c r="E296" s="12" t="s">
        <v>604</v>
      </c>
      <c r="F296" s="12" t="s">
        <v>604</v>
      </c>
      <c r="G296" s="106"/>
      <c r="H296" s="106"/>
      <c r="I296" s="12"/>
      <c r="J296" s="12"/>
    </row>
    <row r="297" spans="1:13" ht="15" customHeight="1" x14ac:dyDescent="0.25">
      <c r="A297" s="12" t="s">
        <v>279</v>
      </c>
      <c r="B297" s="34" t="s">
        <v>280</v>
      </c>
      <c r="C297" s="12"/>
      <c r="D297" s="12"/>
      <c r="E297" s="12"/>
      <c r="F297" s="12"/>
      <c r="G297" s="106"/>
      <c r="H297" s="106"/>
      <c r="I297" s="12"/>
      <c r="J297" s="12"/>
    </row>
    <row r="298" spans="1:13" ht="15" customHeight="1" x14ac:dyDescent="0.25">
      <c r="A298" s="12" t="s">
        <v>281</v>
      </c>
      <c r="B298" s="34" t="s">
        <v>282</v>
      </c>
      <c r="C298" s="12"/>
      <c r="D298" s="12"/>
      <c r="E298" s="12"/>
      <c r="F298" s="12"/>
      <c r="G298" s="106"/>
      <c r="H298" s="106"/>
      <c r="I298" s="12"/>
      <c r="J298" s="12"/>
    </row>
    <row r="299" spans="1:13" ht="15" customHeight="1" x14ac:dyDescent="0.25">
      <c r="A299" s="12" t="s">
        <v>283</v>
      </c>
      <c r="B299" s="34" t="s">
        <v>284</v>
      </c>
      <c r="C299" s="12"/>
      <c r="D299" s="12"/>
      <c r="E299" s="12"/>
      <c r="F299" s="12"/>
      <c r="G299" s="106"/>
      <c r="H299" s="106"/>
      <c r="I299" s="12"/>
      <c r="J299" s="12"/>
    </row>
    <row r="300" spans="1:13" ht="15" customHeight="1" x14ac:dyDescent="0.25">
      <c r="C300" s="12"/>
      <c r="D300" s="12"/>
      <c r="E300" s="12"/>
      <c r="F300" s="12"/>
      <c r="G300" s="106"/>
      <c r="H300" s="106"/>
      <c r="I300" s="12"/>
      <c r="J300" s="12"/>
    </row>
    <row r="301" spans="1:13" ht="15" customHeight="1" x14ac:dyDescent="0.25">
      <c r="A301" s="16" t="s">
        <v>285</v>
      </c>
      <c r="C301" s="12"/>
      <c r="D301" s="12"/>
      <c r="E301" s="12"/>
      <c r="F301" s="12"/>
      <c r="G301" s="106"/>
      <c r="H301" s="106"/>
      <c r="I301" s="12"/>
      <c r="J301" s="12"/>
    </row>
    <row r="302" spans="1:13" ht="15" customHeight="1" x14ac:dyDescent="0.25">
      <c r="A302" s="136" t="s">
        <v>286</v>
      </c>
      <c r="B302" s="34" t="s">
        <v>287</v>
      </c>
      <c r="C302" s="137" t="s">
        <v>288</v>
      </c>
      <c r="D302" s="137" t="s">
        <v>288</v>
      </c>
      <c r="E302" s="137" t="s">
        <v>288</v>
      </c>
      <c r="F302" s="137" t="s">
        <v>288</v>
      </c>
      <c r="G302" s="106"/>
      <c r="H302" s="106"/>
      <c r="I302" s="137"/>
      <c r="J302" s="137"/>
    </row>
    <row r="303" spans="1:13" ht="15" customHeight="1" x14ac:dyDescent="0.35">
      <c r="A303" s="138" t="s">
        <v>289</v>
      </c>
      <c r="B303" s="130" t="s">
        <v>290</v>
      </c>
      <c r="L303" s="139"/>
      <c r="M303" s="139"/>
    </row>
    <row r="304" spans="1:13" ht="15" customHeight="1" x14ac:dyDescent="0.35">
      <c r="A304" s="138" t="s">
        <v>291</v>
      </c>
      <c r="B304" s="130" t="s">
        <v>292</v>
      </c>
      <c r="L304" s="139"/>
      <c r="M304" s="139"/>
    </row>
    <row r="305" spans="1:13" ht="15" customHeight="1" x14ac:dyDescent="0.35">
      <c r="A305" s="138" t="s">
        <v>293</v>
      </c>
      <c r="B305" s="130" t="s">
        <v>294</v>
      </c>
      <c r="C305" s="34" t="s">
        <v>295</v>
      </c>
      <c r="D305" s="34" t="s">
        <v>295</v>
      </c>
      <c r="E305" s="139" t="s">
        <v>637</v>
      </c>
      <c r="F305" s="139" t="s">
        <v>637</v>
      </c>
      <c r="L305" s="139"/>
      <c r="M305" s="139"/>
    </row>
    <row r="306" spans="1:13" ht="15" customHeight="1" x14ac:dyDescent="0.35">
      <c r="A306" s="138"/>
      <c r="B306" s="130"/>
      <c r="L306" s="139"/>
      <c r="M306" s="139"/>
    </row>
    <row r="307" spans="1:13" ht="15" customHeight="1" x14ac:dyDescent="0.25">
      <c r="A307" s="16" t="s">
        <v>296</v>
      </c>
      <c r="C307" s="12"/>
      <c r="D307" s="12"/>
      <c r="E307" s="12"/>
      <c r="F307" s="12"/>
      <c r="G307" s="106"/>
      <c r="H307" s="106"/>
      <c r="I307" s="12"/>
      <c r="J307" s="12"/>
    </row>
    <row r="308" spans="1:13" ht="15" customHeight="1" x14ac:dyDescent="0.25">
      <c r="A308" s="12" t="s">
        <v>297</v>
      </c>
      <c r="B308" s="34" t="s">
        <v>298</v>
      </c>
      <c r="C308" s="12"/>
      <c r="D308" s="12"/>
      <c r="E308" s="12"/>
      <c r="F308" s="12"/>
      <c r="G308" s="106"/>
      <c r="H308" s="106"/>
      <c r="I308" s="12"/>
      <c r="J308" s="12"/>
    </row>
    <row r="309" spans="1:13" ht="15" customHeight="1" x14ac:dyDescent="0.25">
      <c r="A309" s="12" t="s">
        <v>299</v>
      </c>
      <c r="B309" s="34" t="s">
        <v>300</v>
      </c>
      <c r="C309" s="12"/>
      <c r="D309" s="12"/>
      <c r="E309" s="12"/>
      <c r="F309" s="12"/>
      <c r="G309" s="106"/>
      <c r="H309" s="106"/>
      <c r="I309" s="12"/>
      <c r="J309" s="12"/>
    </row>
    <row r="310" spans="1:13" ht="15" customHeight="1" x14ac:dyDescent="0.25">
      <c r="A310" s="12" t="s">
        <v>301</v>
      </c>
      <c r="B310" s="34" t="s">
        <v>302</v>
      </c>
      <c r="C310" s="12"/>
      <c r="D310" s="12"/>
      <c r="E310" s="12"/>
      <c r="F310" s="12"/>
      <c r="G310" s="106"/>
      <c r="H310" s="106"/>
      <c r="I310" s="12"/>
      <c r="J310" s="12"/>
    </row>
    <row r="311" spans="1:13" ht="15" customHeight="1" x14ac:dyDescent="0.25">
      <c r="A311" s="12" t="s">
        <v>303</v>
      </c>
      <c r="B311" s="34" t="s">
        <v>304</v>
      </c>
      <c r="C311" s="12" t="s">
        <v>305</v>
      </c>
      <c r="D311" s="12" t="s">
        <v>305</v>
      </c>
      <c r="E311" s="12"/>
      <c r="F311" s="12"/>
      <c r="G311" s="106"/>
      <c r="H311" s="106"/>
      <c r="I311" s="12"/>
      <c r="J311" s="12"/>
    </row>
    <row r="312" spans="1:13" ht="15" customHeight="1" x14ac:dyDescent="0.25">
      <c r="C312" s="12"/>
      <c r="D312" s="12"/>
      <c r="E312" s="12"/>
      <c r="F312" s="12"/>
      <c r="G312" s="106"/>
      <c r="H312" s="106"/>
      <c r="I312" s="12"/>
      <c r="J312" s="12"/>
    </row>
    <row r="313" spans="1:13" ht="15" customHeight="1" x14ac:dyDescent="0.25">
      <c r="A313" s="135" t="s">
        <v>306</v>
      </c>
      <c r="C313" s="12"/>
      <c r="D313" s="12"/>
      <c r="E313" s="12"/>
      <c r="F313" s="12"/>
      <c r="G313" s="106"/>
      <c r="H313" s="106"/>
      <c r="I313" s="12"/>
      <c r="J313" s="12"/>
    </row>
    <row r="314" spans="1:13" ht="15" customHeight="1" x14ac:dyDescent="0.25">
      <c r="A314" s="120" t="s">
        <v>307</v>
      </c>
      <c r="B314" s="125" t="s">
        <v>308</v>
      </c>
      <c r="C314" s="12"/>
      <c r="D314" s="12"/>
      <c r="E314" s="12"/>
      <c r="F314" s="12"/>
      <c r="G314" s="106"/>
      <c r="H314" s="106"/>
      <c r="I314" s="12"/>
      <c r="J314" s="12"/>
    </row>
    <row r="315" spans="1:13" ht="15" customHeight="1" x14ac:dyDescent="0.25">
      <c r="C315" s="12"/>
      <c r="D315" s="12"/>
      <c r="E315" s="12"/>
      <c r="F315" s="12"/>
      <c r="G315" s="106"/>
      <c r="H315" s="106"/>
      <c r="I315" s="12"/>
      <c r="J315" s="12"/>
    </row>
    <row r="316" spans="1:13" ht="15" customHeight="1" x14ac:dyDescent="0.25">
      <c r="A316" s="16" t="s">
        <v>309</v>
      </c>
      <c r="B316" s="12"/>
      <c r="C316" s="12"/>
      <c r="D316" s="12"/>
      <c r="E316" s="12"/>
      <c r="F316" s="12"/>
      <c r="G316" s="106"/>
      <c r="H316" s="106"/>
      <c r="I316" s="12"/>
      <c r="J316" s="12"/>
    </row>
    <row r="317" spans="1:13" ht="15" customHeight="1" x14ac:dyDescent="0.35">
      <c r="A317" s="12" t="s">
        <v>172</v>
      </c>
      <c r="B317" s="34" t="s">
        <v>310</v>
      </c>
      <c r="C317" s="12">
        <v>99000060</v>
      </c>
      <c r="D317" s="12">
        <v>99000060</v>
      </c>
      <c r="E317" s="12">
        <v>99000080</v>
      </c>
      <c r="F317" s="12">
        <v>99000080</v>
      </c>
      <c r="G317" s="12" t="s">
        <v>840</v>
      </c>
      <c r="H317" s="12"/>
      <c r="I317" s="12"/>
      <c r="J317" s="12"/>
    </row>
    <row r="318" spans="1:13" ht="15" customHeight="1" x14ac:dyDescent="0.35">
      <c r="A318" s="12" t="s">
        <v>174</v>
      </c>
      <c r="B318" s="34" t="s">
        <v>311</v>
      </c>
      <c r="C318" s="12" t="s">
        <v>312</v>
      </c>
      <c r="D318" s="12" t="s">
        <v>312</v>
      </c>
      <c r="E318" s="12" t="s">
        <v>639</v>
      </c>
      <c r="F318" s="12" t="s">
        <v>639</v>
      </c>
      <c r="G318" s="12" t="s">
        <v>312</v>
      </c>
      <c r="H318" s="12"/>
      <c r="I318" s="12"/>
      <c r="J318" s="12"/>
    </row>
    <row r="319" spans="1:13" ht="15" customHeight="1" x14ac:dyDescent="0.35">
      <c r="A319" s="12" t="s">
        <v>176</v>
      </c>
      <c r="B319" s="34" t="s">
        <v>313</v>
      </c>
      <c r="C319" s="12" t="s">
        <v>24</v>
      </c>
      <c r="D319" s="12" t="s">
        <v>24</v>
      </c>
      <c r="E319" s="12" t="s">
        <v>581</v>
      </c>
      <c r="F319" s="12" t="s">
        <v>581</v>
      </c>
      <c r="G319" s="12" t="s">
        <v>24</v>
      </c>
      <c r="H319" s="12"/>
      <c r="I319" s="12"/>
      <c r="J319" s="12"/>
    </row>
    <row r="320" spans="1:13" ht="15" customHeight="1" x14ac:dyDescent="0.35">
      <c r="A320" s="12" t="s">
        <v>178</v>
      </c>
      <c r="B320" s="34" t="s">
        <v>314</v>
      </c>
      <c r="C320" s="12"/>
      <c r="D320" s="12"/>
      <c r="E320" s="12"/>
      <c r="F320" s="12"/>
      <c r="G320" s="12"/>
      <c r="H320" s="12"/>
      <c r="I320" s="12"/>
      <c r="J320" s="12"/>
    </row>
    <row r="321" spans="1:10" ht="15" customHeight="1" x14ac:dyDescent="0.35">
      <c r="A321" s="12" t="s">
        <v>180</v>
      </c>
      <c r="B321" s="34" t="s">
        <v>315</v>
      </c>
      <c r="C321" s="12" t="s">
        <v>562</v>
      </c>
      <c r="D321" s="12" t="s">
        <v>562</v>
      </c>
      <c r="E321" s="12" t="s">
        <v>704</v>
      </c>
      <c r="F321" s="12" t="s">
        <v>704</v>
      </c>
      <c r="G321" s="12" t="s">
        <v>562</v>
      </c>
      <c r="H321" s="12"/>
      <c r="I321" s="12"/>
      <c r="J321" s="12"/>
    </row>
    <row r="322" spans="1:10" ht="15" customHeight="1" x14ac:dyDescent="0.35">
      <c r="A322" s="12" t="s">
        <v>182</v>
      </c>
      <c r="B322" s="34" t="s">
        <v>317</v>
      </c>
      <c r="C322" s="12" t="s">
        <v>564</v>
      </c>
      <c r="D322" s="12" t="s">
        <v>564</v>
      </c>
      <c r="E322" s="12" t="s">
        <v>705</v>
      </c>
      <c r="F322" s="12" t="s">
        <v>705</v>
      </c>
      <c r="G322" s="12" t="s">
        <v>564</v>
      </c>
      <c r="H322" s="12"/>
      <c r="I322" s="12"/>
      <c r="J322" s="12"/>
    </row>
    <row r="323" spans="1:10" ht="15" customHeight="1" x14ac:dyDescent="0.35">
      <c r="A323" s="12" t="s">
        <v>184</v>
      </c>
      <c r="B323" s="34" t="s">
        <v>319</v>
      </c>
      <c r="C323" s="12" t="s">
        <v>566</v>
      </c>
      <c r="D323" s="12" t="s">
        <v>566</v>
      </c>
      <c r="E323" s="12"/>
      <c r="F323" s="12"/>
      <c r="G323" s="12" t="s">
        <v>566</v>
      </c>
      <c r="H323" s="12"/>
      <c r="I323" s="12"/>
      <c r="J323" s="12"/>
    </row>
    <row r="324" spans="1:10" ht="15" customHeight="1" x14ac:dyDescent="0.25">
      <c r="A324" s="12" t="s">
        <v>186</v>
      </c>
      <c r="B324" s="34" t="s">
        <v>321</v>
      </c>
      <c r="C324" s="12"/>
      <c r="D324" s="12"/>
      <c r="E324" s="12"/>
      <c r="F324" s="12"/>
      <c r="G324" s="107"/>
      <c r="H324" s="107"/>
      <c r="I324" s="12"/>
      <c r="J324" s="12"/>
    </row>
    <row r="325" spans="1:10" ht="15" customHeight="1" x14ac:dyDescent="0.25">
      <c r="A325" s="12" t="s">
        <v>188</v>
      </c>
      <c r="B325" s="34" t="s">
        <v>322</v>
      </c>
      <c r="C325" s="12"/>
      <c r="D325" s="12"/>
      <c r="E325" s="12"/>
      <c r="F325" s="12"/>
      <c r="G325" s="107"/>
      <c r="H325" s="107"/>
      <c r="I325" s="12"/>
      <c r="J325" s="12"/>
    </row>
    <row r="326" spans="1:10" ht="15" customHeight="1" x14ac:dyDescent="0.25">
      <c r="A326" s="12" t="s">
        <v>190</v>
      </c>
      <c r="B326" s="34" t="s">
        <v>323</v>
      </c>
      <c r="C326" s="12"/>
      <c r="D326" s="12"/>
      <c r="E326" s="12"/>
      <c r="F326" s="12"/>
      <c r="G326" s="107"/>
      <c r="H326" s="107"/>
      <c r="I326" s="12"/>
      <c r="J326" s="12"/>
    </row>
    <row r="327" spans="1:10" ht="15" customHeight="1" x14ac:dyDescent="0.25">
      <c r="A327" s="12" t="s">
        <v>192</v>
      </c>
      <c r="B327" s="34" t="s">
        <v>324</v>
      </c>
      <c r="C327" s="12"/>
      <c r="D327" s="12"/>
      <c r="E327" s="12"/>
      <c r="F327" s="12"/>
      <c r="G327" s="107"/>
      <c r="H327" s="107"/>
      <c r="I327" s="12"/>
      <c r="J327" s="12"/>
    </row>
    <row r="328" spans="1:10" ht="15" customHeight="1" x14ac:dyDescent="0.25">
      <c r="A328" s="12" t="s">
        <v>325</v>
      </c>
      <c r="B328" s="34" t="s">
        <v>326</v>
      </c>
      <c r="C328" s="12" t="s">
        <v>69</v>
      </c>
      <c r="D328" s="12" t="s">
        <v>69</v>
      </c>
      <c r="E328" s="12">
        <v>0</v>
      </c>
      <c r="F328" s="12">
        <v>0</v>
      </c>
      <c r="G328" s="107"/>
      <c r="H328" s="107"/>
      <c r="I328" s="12"/>
      <c r="J328" s="12"/>
    </row>
    <row r="329" spans="1:10" ht="15" customHeight="1" x14ac:dyDescent="0.25">
      <c r="A329" s="120" t="s">
        <v>327</v>
      </c>
      <c r="B329" s="125" t="s">
        <v>328</v>
      </c>
      <c r="C329" s="12"/>
      <c r="D329" s="12"/>
      <c r="E329" s="12"/>
      <c r="F329" s="12"/>
      <c r="G329" s="107"/>
      <c r="H329" s="107"/>
      <c r="I329" s="12"/>
      <c r="J329" s="12"/>
    </row>
    <row r="330" spans="1:10" ht="15" customHeight="1" x14ac:dyDescent="0.25">
      <c r="A330" s="120" t="s">
        <v>194</v>
      </c>
      <c r="B330" s="125" t="s">
        <v>195</v>
      </c>
      <c r="C330" s="12"/>
      <c r="D330" s="12"/>
      <c r="E330" s="12"/>
      <c r="F330" s="12"/>
      <c r="G330" s="107"/>
      <c r="H330" s="107"/>
      <c r="I330" s="12"/>
      <c r="J330" s="12"/>
    </row>
    <row r="331" spans="1:10" ht="15" customHeight="1" x14ac:dyDescent="0.35">
      <c r="A331" s="12" t="s">
        <v>329</v>
      </c>
      <c r="B331" s="34" t="s">
        <v>330</v>
      </c>
      <c r="C331" s="12" t="s">
        <v>305</v>
      </c>
      <c r="D331" s="12" t="s">
        <v>305</v>
      </c>
      <c r="E331" s="12" t="s">
        <v>753</v>
      </c>
      <c r="F331" s="12" t="s">
        <v>753</v>
      </c>
      <c r="G331" s="12" t="s">
        <v>305</v>
      </c>
      <c r="H331" s="12"/>
      <c r="I331" s="12"/>
      <c r="J331" s="12"/>
    </row>
    <row r="332" spans="1:10" ht="15" customHeight="1" x14ac:dyDescent="0.35">
      <c r="A332" s="120" t="s">
        <v>331</v>
      </c>
      <c r="B332" s="125" t="s">
        <v>332</v>
      </c>
      <c r="C332" s="12"/>
      <c r="D332" s="12"/>
      <c r="E332" s="12" t="s">
        <v>754</v>
      </c>
      <c r="F332" s="12"/>
      <c r="G332" s="12"/>
      <c r="H332" s="12"/>
      <c r="I332" s="12"/>
      <c r="J332" s="12"/>
    </row>
    <row r="333" spans="1:10" ht="15" customHeight="1" x14ac:dyDescent="0.25">
      <c r="A333" s="12" t="s">
        <v>333</v>
      </c>
      <c r="B333" s="34" t="s">
        <v>334</v>
      </c>
      <c r="C333" s="12"/>
      <c r="D333" s="12"/>
      <c r="E333" s="12" t="s">
        <v>755</v>
      </c>
      <c r="F333" s="12" t="s">
        <v>755</v>
      </c>
      <c r="G333" s="107"/>
      <c r="H333" s="107"/>
      <c r="I333" s="12"/>
      <c r="J333" s="12"/>
    </row>
    <row r="334" spans="1:10" ht="15" customHeight="1" x14ac:dyDescent="0.25">
      <c r="A334" s="12" t="s">
        <v>335</v>
      </c>
      <c r="B334" s="34" t="s">
        <v>336</v>
      </c>
      <c r="C334" s="12"/>
      <c r="D334" s="12"/>
      <c r="E334" s="12"/>
      <c r="F334" s="12"/>
      <c r="G334" s="107"/>
      <c r="H334" s="107"/>
      <c r="I334" s="12"/>
      <c r="J334" s="12"/>
    </row>
    <row r="335" spans="1:10" ht="15" customHeight="1" x14ac:dyDescent="0.25">
      <c r="A335" s="12" t="s">
        <v>337</v>
      </c>
      <c r="B335" s="34" t="s">
        <v>338</v>
      </c>
      <c r="C335" s="12"/>
      <c r="D335" s="12"/>
      <c r="E335" s="12"/>
      <c r="F335" s="12"/>
      <c r="G335" s="107"/>
      <c r="H335" s="107"/>
      <c r="I335" s="12"/>
      <c r="J335" s="12"/>
    </row>
    <row r="336" spans="1:10" ht="15" customHeight="1" x14ac:dyDescent="0.25">
      <c r="A336" s="12" t="s">
        <v>339</v>
      </c>
      <c r="B336" s="34" t="s">
        <v>340</v>
      </c>
      <c r="C336" s="12"/>
      <c r="D336" s="12"/>
      <c r="E336" s="12"/>
      <c r="F336" s="12"/>
      <c r="G336" s="107"/>
      <c r="H336" s="107"/>
      <c r="I336" s="12"/>
      <c r="J336" s="12"/>
    </row>
    <row r="337" spans="1:10" ht="15" customHeight="1" x14ac:dyDescent="0.25">
      <c r="A337" s="12" t="s">
        <v>341</v>
      </c>
      <c r="B337" s="34" t="s">
        <v>342</v>
      </c>
      <c r="C337" s="12"/>
      <c r="D337" s="12"/>
      <c r="E337" s="12"/>
      <c r="F337" s="12"/>
      <c r="G337" s="107"/>
      <c r="H337" s="107"/>
      <c r="I337" s="12"/>
      <c r="J337" s="12"/>
    </row>
    <row r="338" spans="1:10" ht="15" customHeight="1" x14ac:dyDescent="0.25">
      <c r="A338" s="12" t="s">
        <v>343</v>
      </c>
      <c r="B338" s="34" t="s">
        <v>344</v>
      </c>
      <c r="C338" s="12"/>
      <c r="D338" s="12"/>
      <c r="E338" s="12"/>
      <c r="F338" s="12"/>
      <c r="G338" s="107"/>
      <c r="H338" s="107"/>
      <c r="I338" s="12"/>
      <c r="J338" s="12"/>
    </row>
    <row r="339" spans="1:10" ht="15" customHeight="1" x14ac:dyDescent="0.25">
      <c r="A339" s="12" t="s">
        <v>345</v>
      </c>
      <c r="B339" s="34" t="s">
        <v>346</v>
      </c>
      <c r="C339" s="12"/>
      <c r="D339" s="12"/>
      <c r="E339" s="12"/>
      <c r="F339" s="12"/>
      <c r="G339" s="107"/>
      <c r="H339" s="107"/>
      <c r="I339" s="12"/>
      <c r="J339" s="12"/>
    </row>
    <row r="340" spans="1:10" ht="15" customHeight="1" x14ac:dyDescent="0.25">
      <c r="C340" s="12"/>
      <c r="D340" s="12"/>
      <c r="E340" s="12"/>
      <c r="F340" s="12"/>
      <c r="G340" s="107"/>
      <c r="H340" s="107"/>
      <c r="I340" s="12"/>
      <c r="J340" s="12"/>
    </row>
    <row r="341" spans="1:10" ht="15" customHeight="1" x14ac:dyDescent="0.25">
      <c r="A341" s="135" t="s">
        <v>347</v>
      </c>
      <c r="C341" s="12"/>
      <c r="D341" s="12"/>
      <c r="E341" s="12"/>
      <c r="F341" s="12"/>
      <c r="G341" s="107"/>
      <c r="H341" s="107"/>
      <c r="I341" s="12"/>
      <c r="J341" s="12"/>
    </row>
    <row r="342" spans="1:10" ht="15" customHeight="1" x14ac:dyDescent="0.25">
      <c r="A342" s="120" t="s">
        <v>348</v>
      </c>
      <c r="B342" s="125" t="s">
        <v>349</v>
      </c>
      <c r="C342" s="12"/>
      <c r="D342" s="12"/>
      <c r="E342" s="12"/>
      <c r="F342" s="12"/>
      <c r="G342" s="107"/>
      <c r="H342" s="107"/>
      <c r="I342" s="12"/>
      <c r="J342" s="12"/>
    </row>
    <row r="343" spans="1:10" ht="15" customHeight="1" x14ac:dyDescent="0.25">
      <c r="A343" s="120" t="s">
        <v>351</v>
      </c>
      <c r="B343" s="125" t="s">
        <v>352</v>
      </c>
      <c r="C343" s="12"/>
      <c r="D343" s="12"/>
      <c r="E343" s="12"/>
      <c r="F343" s="12"/>
      <c r="G343" s="107"/>
      <c r="H343" s="107"/>
      <c r="I343" s="12"/>
      <c r="J343" s="12"/>
    </row>
    <row r="344" spans="1:10" ht="15" customHeight="1" x14ac:dyDescent="0.25">
      <c r="C344" s="12"/>
      <c r="D344" s="12"/>
      <c r="E344" s="12"/>
      <c r="F344" s="12"/>
      <c r="G344" s="107"/>
      <c r="H344" s="107"/>
      <c r="I344" s="12"/>
      <c r="J344" s="12"/>
    </row>
    <row r="345" spans="1:10" ht="15" customHeight="1" x14ac:dyDescent="0.25">
      <c r="A345" s="16" t="s">
        <v>353</v>
      </c>
      <c r="B345" s="12"/>
      <c r="C345" s="12"/>
      <c r="D345" s="12"/>
      <c r="E345" s="12"/>
      <c r="F345" s="12"/>
      <c r="G345" s="106"/>
      <c r="H345" s="106"/>
      <c r="I345" s="12"/>
      <c r="J345" s="12"/>
    </row>
    <row r="346" spans="1:10" ht="15" customHeight="1" x14ac:dyDescent="0.25">
      <c r="A346" s="12" t="s">
        <v>172</v>
      </c>
      <c r="B346" s="34" t="s">
        <v>173</v>
      </c>
      <c r="C346" s="12"/>
      <c r="D346" s="12"/>
      <c r="E346" s="12">
        <v>99000030</v>
      </c>
      <c r="F346" s="12">
        <v>99000030</v>
      </c>
      <c r="G346" s="106"/>
      <c r="H346" s="106"/>
      <c r="I346" s="12"/>
      <c r="J346" s="12"/>
    </row>
    <row r="347" spans="1:10" ht="15" customHeight="1" x14ac:dyDescent="0.25">
      <c r="A347" s="12" t="s">
        <v>174</v>
      </c>
      <c r="B347" s="34" t="s">
        <v>175</v>
      </c>
      <c r="C347" s="12"/>
      <c r="D347" s="12"/>
      <c r="E347" s="12" t="s">
        <v>745</v>
      </c>
      <c r="F347" s="12" t="s">
        <v>745</v>
      </c>
      <c r="G347" s="106"/>
      <c r="H347" s="106"/>
      <c r="I347" s="12"/>
      <c r="J347" s="12"/>
    </row>
    <row r="348" spans="1:10" ht="15" customHeight="1" x14ac:dyDescent="0.25">
      <c r="A348" s="12" t="s">
        <v>176</v>
      </c>
      <c r="B348" s="34" t="s">
        <v>354</v>
      </c>
      <c r="C348" s="12"/>
      <c r="D348" s="12"/>
      <c r="E348" s="12" t="s">
        <v>658</v>
      </c>
      <c r="F348" s="12" t="s">
        <v>658</v>
      </c>
      <c r="G348" s="106"/>
      <c r="H348" s="106"/>
      <c r="I348" s="12"/>
      <c r="J348" s="12"/>
    </row>
    <row r="349" spans="1:10" ht="15" customHeight="1" x14ac:dyDescent="0.25">
      <c r="A349" s="12" t="s">
        <v>178</v>
      </c>
      <c r="B349" s="34" t="s">
        <v>179</v>
      </c>
      <c r="C349" s="12"/>
      <c r="D349" s="12"/>
      <c r="E349" s="12"/>
      <c r="F349" s="12"/>
      <c r="G349" s="106"/>
      <c r="H349" s="106"/>
      <c r="I349" s="12"/>
      <c r="J349" s="12"/>
    </row>
    <row r="350" spans="1:10" ht="15" customHeight="1" x14ac:dyDescent="0.25">
      <c r="A350" s="12" t="s">
        <v>180</v>
      </c>
      <c r="B350" s="34" t="s">
        <v>181</v>
      </c>
      <c r="C350" s="12"/>
      <c r="D350" s="12"/>
      <c r="E350" s="12" t="s">
        <v>756</v>
      </c>
      <c r="F350" s="12" t="s">
        <v>756</v>
      </c>
      <c r="G350" s="106"/>
      <c r="H350" s="106"/>
      <c r="I350" s="12"/>
      <c r="J350" s="12"/>
    </row>
    <row r="351" spans="1:10" ht="15" customHeight="1" x14ac:dyDescent="0.25">
      <c r="A351" s="12" t="s">
        <v>182</v>
      </c>
      <c r="B351" s="34" t="s">
        <v>183</v>
      </c>
      <c r="C351" s="12"/>
      <c r="D351" s="12"/>
      <c r="E351" s="12" t="s">
        <v>54</v>
      </c>
      <c r="F351" s="12" t="s">
        <v>54</v>
      </c>
      <c r="G351" s="106"/>
      <c r="H351" s="106"/>
      <c r="I351" s="12"/>
      <c r="J351" s="12"/>
    </row>
    <row r="352" spans="1:10" ht="15" customHeight="1" x14ac:dyDescent="0.25">
      <c r="A352" s="12" t="s">
        <v>184</v>
      </c>
      <c r="B352" s="34" t="s">
        <v>185</v>
      </c>
      <c r="C352" s="12"/>
      <c r="D352" s="12"/>
      <c r="E352" s="12"/>
      <c r="F352" s="12"/>
      <c r="G352" s="106"/>
      <c r="H352" s="106"/>
      <c r="I352" s="12"/>
      <c r="J352" s="12"/>
    </row>
    <row r="353" spans="1:10" ht="15" customHeight="1" x14ac:dyDescent="0.25">
      <c r="A353" s="120" t="s">
        <v>186</v>
      </c>
      <c r="B353" s="125" t="s">
        <v>187</v>
      </c>
      <c r="C353" s="12"/>
      <c r="D353" s="12"/>
      <c r="E353" s="12"/>
      <c r="F353" s="12"/>
      <c r="G353" s="106"/>
      <c r="H353" s="106"/>
      <c r="I353" s="12"/>
      <c r="J353" s="12"/>
    </row>
    <row r="354" spans="1:10" ht="15" customHeight="1" x14ac:dyDescent="0.25">
      <c r="A354" s="120" t="s">
        <v>188</v>
      </c>
      <c r="B354" s="125" t="s">
        <v>189</v>
      </c>
      <c r="C354" s="12"/>
      <c r="D354" s="12"/>
      <c r="E354" s="12"/>
      <c r="F354" s="12"/>
      <c r="G354" s="106"/>
      <c r="H354" s="106"/>
      <c r="I354" s="12"/>
      <c r="J354" s="12"/>
    </row>
    <row r="355" spans="1:10" ht="15" customHeight="1" x14ac:dyDescent="0.25">
      <c r="A355" s="120" t="s">
        <v>190</v>
      </c>
      <c r="B355" s="125" t="s">
        <v>191</v>
      </c>
      <c r="C355" s="12"/>
      <c r="D355" s="12"/>
      <c r="E355" s="12"/>
      <c r="F355" s="12"/>
      <c r="G355" s="106"/>
      <c r="H355" s="106"/>
      <c r="I355" s="12"/>
      <c r="J355" s="12"/>
    </row>
    <row r="356" spans="1:10" ht="15" customHeight="1" x14ac:dyDescent="0.25">
      <c r="A356" s="120" t="s">
        <v>192</v>
      </c>
      <c r="B356" s="125" t="s">
        <v>193</v>
      </c>
      <c r="C356" s="12"/>
      <c r="D356" s="12"/>
      <c r="E356" s="12"/>
      <c r="F356" s="12"/>
      <c r="G356" s="106"/>
      <c r="H356" s="106"/>
      <c r="I356" s="12"/>
      <c r="J356" s="12"/>
    </row>
    <row r="357" spans="1:10" ht="15" customHeight="1" x14ac:dyDescent="0.25">
      <c r="A357" s="12" t="s">
        <v>325</v>
      </c>
      <c r="B357" s="34" t="s">
        <v>326</v>
      </c>
      <c r="C357" s="12"/>
      <c r="D357" s="12"/>
      <c r="E357" s="12"/>
      <c r="F357" s="12"/>
      <c r="G357" s="106"/>
      <c r="H357" s="106"/>
      <c r="I357" s="12"/>
      <c r="J357" s="12"/>
    </row>
    <row r="358" spans="1:10" ht="15" customHeight="1" x14ac:dyDescent="0.25">
      <c r="A358" s="120" t="s">
        <v>327</v>
      </c>
      <c r="B358" s="125" t="s">
        <v>328</v>
      </c>
      <c r="C358" s="12"/>
      <c r="D358" s="12"/>
      <c r="E358" s="12"/>
      <c r="F358" s="12"/>
      <c r="G358" s="106"/>
      <c r="H358" s="106"/>
      <c r="I358" s="12"/>
      <c r="J358" s="12"/>
    </row>
    <row r="359" spans="1:10" ht="15" customHeight="1" x14ac:dyDescent="0.25">
      <c r="A359" s="120" t="s">
        <v>194</v>
      </c>
      <c r="B359" s="125" t="s">
        <v>195</v>
      </c>
      <c r="C359" s="12"/>
      <c r="D359" s="12"/>
      <c r="E359" s="12"/>
      <c r="F359" s="12"/>
      <c r="G359" s="106"/>
      <c r="H359" s="106"/>
      <c r="I359" s="12"/>
      <c r="J359" s="12"/>
    </row>
    <row r="360" spans="1:10" ht="15" customHeight="1" x14ac:dyDescent="0.25">
      <c r="A360" s="12" t="s">
        <v>329</v>
      </c>
      <c r="B360" s="34" t="s">
        <v>330</v>
      </c>
      <c r="C360" s="12"/>
      <c r="D360" s="12"/>
      <c r="E360" s="12"/>
      <c r="F360" s="12"/>
      <c r="G360" s="106"/>
      <c r="H360" s="106"/>
      <c r="I360" s="12"/>
      <c r="J360" s="12"/>
    </row>
    <row r="361" spans="1:10" ht="15" customHeight="1" x14ac:dyDescent="0.25">
      <c r="A361" s="120" t="s">
        <v>331</v>
      </c>
      <c r="B361" s="125" t="s">
        <v>332</v>
      </c>
      <c r="C361" s="12"/>
      <c r="D361" s="12"/>
      <c r="E361" s="12"/>
      <c r="F361" s="12"/>
      <c r="G361" s="106"/>
      <c r="H361" s="106"/>
      <c r="I361" s="12"/>
      <c r="J361" s="12"/>
    </row>
    <row r="362" spans="1:10" ht="15" customHeight="1" x14ac:dyDescent="0.25">
      <c r="A362" s="12" t="s">
        <v>333</v>
      </c>
      <c r="B362" s="34" t="s">
        <v>334</v>
      </c>
      <c r="C362" s="12"/>
      <c r="D362" s="12"/>
      <c r="E362" s="12" t="s">
        <v>753</v>
      </c>
      <c r="F362" s="12" t="s">
        <v>753</v>
      </c>
      <c r="G362" s="106"/>
      <c r="H362" s="106"/>
      <c r="I362" s="12"/>
      <c r="J362" s="12"/>
    </row>
    <row r="363" spans="1:10" ht="15" customHeight="1" x14ac:dyDescent="0.25">
      <c r="A363" s="12" t="s">
        <v>335</v>
      </c>
      <c r="B363" s="34" t="s">
        <v>336</v>
      </c>
      <c r="C363" s="12"/>
      <c r="D363" s="12"/>
      <c r="E363" s="12"/>
      <c r="F363" s="12"/>
      <c r="G363" s="106"/>
      <c r="H363" s="106"/>
      <c r="I363" s="12"/>
      <c r="J363" s="12"/>
    </row>
    <row r="364" spans="1:10" ht="15" customHeight="1" x14ac:dyDescent="0.25">
      <c r="A364" s="12" t="s">
        <v>337</v>
      </c>
      <c r="B364" s="34" t="s">
        <v>338</v>
      </c>
      <c r="C364" s="12"/>
      <c r="D364" s="12"/>
      <c r="E364" s="12"/>
      <c r="F364" s="12"/>
      <c r="G364" s="106"/>
      <c r="H364" s="106"/>
      <c r="I364" s="12"/>
      <c r="J364" s="12"/>
    </row>
    <row r="365" spans="1:10" ht="15" customHeight="1" x14ac:dyDescent="0.25">
      <c r="A365" s="12" t="s">
        <v>339</v>
      </c>
      <c r="B365" s="34" t="s">
        <v>340</v>
      </c>
      <c r="C365" s="12"/>
      <c r="D365" s="12"/>
      <c r="E365" s="12"/>
      <c r="F365" s="12"/>
      <c r="G365" s="106"/>
      <c r="H365" s="106"/>
      <c r="I365" s="12"/>
      <c r="J365" s="12"/>
    </row>
    <row r="366" spans="1:10" ht="15" customHeight="1" x14ac:dyDescent="0.25">
      <c r="C366" s="12"/>
      <c r="D366" s="12"/>
      <c r="E366" s="12"/>
      <c r="F366" s="12"/>
      <c r="G366" s="106"/>
      <c r="H366" s="106"/>
      <c r="I366" s="12"/>
      <c r="J366" s="12"/>
    </row>
    <row r="367" spans="1:10" ht="15" customHeight="1" x14ac:dyDescent="0.25">
      <c r="A367" s="16" t="s">
        <v>357</v>
      </c>
      <c r="C367" s="12"/>
      <c r="D367" s="12"/>
      <c r="E367" s="12"/>
      <c r="F367" s="12"/>
      <c r="G367" s="106"/>
      <c r="H367" s="106"/>
      <c r="I367" s="12"/>
      <c r="J367" s="12"/>
    </row>
    <row r="368" spans="1:10" ht="15" customHeight="1" x14ac:dyDescent="0.25">
      <c r="A368" s="12" t="s">
        <v>355</v>
      </c>
      <c r="B368" s="34" t="s">
        <v>356</v>
      </c>
      <c r="C368" s="12" t="s">
        <v>604</v>
      </c>
      <c r="D368" s="12" t="s">
        <v>604</v>
      </c>
      <c r="E368" s="12"/>
      <c r="F368" s="12"/>
      <c r="G368" s="106"/>
      <c r="H368" s="106"/>
      <c r="I368" s="12"/>
      <c r="J368" s="12"/>
    </row>
    <row r="369" spans="1:10" ht="15" customHeight="1" x14ac:dyDescent="0.25">
      <c r="A369" s="120" t="s">
        <v>359</v>
      </c>
      <c r="B369" s="125" t="s">
        <v>360</v>
      </c>
      <c r="C369" s="12" t="s">
        <v>755</v>
      </c>
      <c r="D369" s="12" t="s">
        <v>755</v>
      </c>
      <c r="E369" s="12"/>
      <c r="F369" s="12"/>
      <c r="G369" s="106"/>
      <c r="H369" s="106"/>
      <c r="I369" s="12"/>
      <c r="J369" s="12"/>
    </row>
    <row r="370" spans="1:10" ht="15" customHeight="1" x14ac:dyDescent="0.25">
      <c r="C370" s="12"/>
      <c r="D370" s="12"/>
      <c r="E370" s="12"/>
      <c r="F370" s="12"/>
      <c r="G370" s="106"/>
      <c r="H370" s="106"/>
      <c r="I370" s="12"/>
      <c r="J370" s="12"/>
    </row>
    <row r="371" spans="1:10" ht="15" customHeight="1" x14ac:dyDescent="0.25">
      <c r="A371" s="16" t="s">
        <v>595</v>
      </c>
      <c r="B371" s="12"/>
      <c r="C371" s="12"/>
      <c r="D371" s="12"/>
      <c r="E371" s="12"/>
      <c r="F371" s="12"/>
      <c r="G371" s="106"/>
      <c r="H371" s="106"/>
      <c r="I371" s="12"/>
      <c r="J371" s="12"/>
    </row>
    <row r="372" spans="1:10" ht="15" customHeight="1" x14ac:dyDescent="0.25">
      <c r="A372" s="12" t="s">
        <v>172</v>
      </c>
      <c r="B372" s="34" t="s">
        <v>173</v>
      </c>
      <c r="C372" s="12">
        <v>99000080</v>
      </c>
      <c r="D372" s="12">
        <v>99000080</v>
      </c>
      <c r="E372" s="12"/>
      <c r="F372" s="12"/>
      <c r="G372" s="106"/>
      <c r="H372" s="106"/>
      <c r="I372" s="12"/>
      <c r="J372" s="12"/>
    </row>
    <row r="373" spans="1:10" ht="15" customHeight="1" x14ac:dyDescent="0.25">
      <c r="A373" s="12" t="s">
        <v>174</v>
      </c>
      <c r="B373" s="34" t="s">
        <v>175</v>
      </c>
      <c r="C373" s="12" t="s">
        <v>639</v>
      </c>
      <c r="D373" s="12" t="s">
        <v>639</v>
      </c>
      <c r="E373" s="12"/>
      <c r="F373" s="12"/>
      <c r="G373" s="106"/>
      <c r="H373" s="106"/>
      <c r="I373" s="12"/>
      <c r="J373" s="12"/>
    </row>
    <row r="374" spans="1:10" ht="15" customHeight="1" x14ac:dyDescent="0.25">
      <c r="A374" s="12" t="s">
        <v>176</v>
      </c>
      <c r="B374" s="34" t="s">
        <v>177</v>
      </c>
      <c r="C374" s="12" t="s">
        <v>581</v>
      </c>
      <c r="D374" s="12" t="s">
        <v>581</v>
      </c>
      <c r="E374" s="12"/>
      <c r="F374" s="12"/>
      <c r="G374" s="106"/>
      <c r="H374" s="106"/>
      <c r="I374" s="12"/>
      <c r="J374" s="12"/>
    </row>
    <row r="375" spans="1:10" ht="15" customHeight="1" x14ac:dyDescent="0.25">
      <c r="A375" s="12" t="s">
        <v>178</v>
      </c>
      <c r="B375" s="34" t="s">
        <v>179</v>
      </c>
      <c r="C375" s="12"/>
      <c r="D375" s="12"/>
      <c r="E375" s="12"/>
      <c r="F375" s="12"/>
      <c r="G375" s="106"/>
      <c r="H375" s="106"/>
      <c r="I375" s="12"/>
      <c r="J375" s="12"/>
    </row>
    <row r="376" spans="1:10" ht="15" customHeight="1" x14ac:dyDescent="0.25">
      <c r="A376" s="12" t="s">
        <v>180</v>
      </c>
      <c r="B376" s="34" t="s">
        <v>181</v>
      </c>
      <c r="C376" s="12" t="s">
        <v>704</v>
      </c>
      <c r="D376" s="12" t="s">
        <v>704</v>
      </c>
      <c r="E376" s="12"/>
      <c r="F376" s="12"/>
      <c r="G376" s="106"/>
      <c r="H376" s="106"/>
      <c r="I376" s="12"/>
      <c r="J376" s="12"/>
    </row>
    <row r="377" spans="1:10" ht="15" customHeight="1" x14ac:dyDescent="0.25">
      <c r="A377" s="12" t="s">
        <v>182</v>
      </c>
      <c r="B377" s="34" t="s">
        <v>183</v>
      </c>
      <c r="C377" s="12" t="s">
        <v>705</v>
      </c>
      <c r="D377" s="12" t="s">
        <v>705</v>
      </c>
      <c r="E377" s="12"/>
      <c r="F377" s="12"/>
      <c r="G377" s="106"/>
      <c r="H377" s="106"/>
      <c r="I377" s="12"/>
      <c r="J377" s="12"/>
    </row>
    <row r="378" spans="1:10" ht="15" customHeight="1" x14ac:dyDescent="0.25">
      <c r="A378" s="12" t="s">
        <v>184</v>
      </c>
      <c r="B378" s="34" t="s">
        <v>185</v>
      </c>
      <c r="C378" s="12"/>
      <c r="D378" s="12"/>
      <c r="E378" s="12"/>
      <c r="F378" s="12"/>
      <c r="G378" s="106"/>
      <c r="H378" s="106"/>
      <c r="I378" s="12"/>
      <c r="J378" s="12"/>
    </row>
    <row r="379" spans="1:10" ht="15" customHeight="1" x14ac:dyDescent="0.25">
      <c r="A379" s="120" t="s">
        <v>186</v>
      </c>
      <c r="B379" s="125" t="s">
        <v>187</v>
      </c>
      <c r="C379" s="12"/>
      <c r="D379" s="12"/>
      <c r="E379" s="12"/>
      <c r="F379" s="12"/>
      <c r="G379" s="106"/>
      <c r="H379" s="106"/>
      <c r="I379" s="12"/>
      <c r="J379" s="12"/>
    </row>
    <row r="380" spans="1:10" ht="15" customHeight="1" x14ac:dyDescent="0.25">
      <c r="A380" s="120" t="s">
        <v>188</v>
      </c>
      <c r="B380" s="125" t="s">
        <v>189</v>
      </c>
      <c r="C380" s="12"/>
      <c r="D380" s="12"/>
      <c r="E380" s="12"/>
      <c r="F380" s="12"/>
      <c r="G380" s="106"/>
      <c r="H380" s="106"/>
      <c r="I380" s="12"/>
      <c r="J380" s="12"/>
    </row>
    <row r="381" spans="1:10" ht="15" customHeight="1" x14ac:dyDescent="0.25">
      <c r="A381" s="120" t="s">
        <v>190</v>
      </c>
      <c r="B381" s="125" t="s">
        <v>191</v>
      </c>
      <c r="C381" s="12"/>
      <c r="D381" s="12"/>
      <c r="E381" s="12"/>
      <c r="F381" s="12"/>
      <c r="G381" s="106"/>
      <c r="H381" s="106"/>
      <c r="I381" s="12"/>
      <c r="J381" s="12"/>
    </row>
    <row r="382" spans="1:10" ht="15" customHeight="1" x14ac:dyDescent="0.25">
      <c r="A382" s="120" t="s">
        <v>192</v>
      </c>
      <c r="B382" s="125" t="s">
        <v>193</v>
      </c>
      <c r="C382" s="12"/>
      <c r="D382" s="12"/>
      <c r="E382" s="12"/>
      <c r="F382" s="12"/>
      <c r="G382" s="106"/>
      <c r="H382" s="106"/>
      <c r="I382" s="12"/>
      <c r="J382" s="12"/>
    </row>
    <row r="383" spans="1:10" ht="15" customHeight="1" x14ac:dyDescent="0.25">
      <c r="A383" s="120" t="s">
        <v>325</v>
      </c>
      <c r="B383" s="125" t="s">
        <v>326</v>
      </c>
      <c r="C383" s="12"/>
      <c r="D383" s="12"/>
      <c r="E383" s="12"/>
      <c r="F383" s="12"/>
      <c r="G383" s="106"/>
      <c r="H383" s="106"/>
      <c r="I383" s="12"/>
      <c r="J383" s="12"/>
    </row>
    <row r="384" spans="1:10" ht="15" customHeight="1" x14ac:dyDescent="0.25">
      <c r="A384" s="120" t="s">
        <v>327</v>
      </c>
      <c r="B384" s="125" t="s">
        <v>328</v>
      </c>
      <c r="C384" s="12"/>
      <c r="D384" s="12"/>
      <c r="E384" s="12"/>
      <c r="F384" s="12"/>
      <c r="G384" s="106"/>
      <c r="H384" s="106"/>
      <c r="I384" s="12"/>
      <c r="J384" s="12"/>
    </row>
    <row r="385" spans="1:10" ht="15" customHeight="1" x14ac:dyDescent="0.25">
      <c r="A385" s="120" t="s">
        <v>194</v>
      </c>
      <c r="B385" s="125" t="s">
        <v>195</v>
      </c>
      <c r="C385" s="12"/>
      <c r="D385" s="12"/>
      <c r="E385" s="12"/>
      <c r="F385" s="12"/>
      <c r="G385" s="106"/>
      <c r="H385" s="106"/>
      <c r="I385" s="12"/>
      <c r="J385" s="12"/>
    </row>
    <row r="386" spans="1:10" ht="15" customHeight="1" x14ac:dyDescent="0.25">
      <c r="A386" s="12" t="s">
        <v>329</v>
      </c>
      <c r="B386" s="34" t="s">
        <v>330</v>
      </c>
      <c r="C386" s="12"/>
      <c r="D386" s="12"/>
      <c r="E386" s="12"/>
      <c r="F386" s="12"/>
      <c r="G386" s="106"/>
      <c r="H386" s="106"/>
      <c r="I386" s="12"/>
      <c r="J386" s="12"/>
    </row>
    <row r="387" spans="1:10" ht="15" customHeight="1" x14ac:dyDescent="0.25">
      <c r="A387" s="12" t="s">
        <v>333</v>
      </c>
      <c r="B387" s="34" t="s">
        <v>334</v>
      </c>
      <c r="C387" s="12" t="s">
        <v>755</v>
      </c>
      <c r="D387" s="12" t="s">
        <v>755</v>
      </c>
      <c r="E387" s="12"/>
      <c r="F387" s="12"/>
      <c r="G387" s="106"/>
      <c r="H387" s="106"/>
      <c r="I387" s="12"/>
      <c r="J387" s="12"/>
    </row>
    <row r="388" spans="1:10" ht="15" customHeight="1" x14ac:dyDescent="0.25">
      <c r="A388" s="12" t="s">
        <v>335</v>
      </c>
      <c r="B388" s="34" t="s">
        <v>336</v>
      </c>
      <c r="C388" s="12"/>
      <c r="D388" s="12"/>
      <c r="E388" s="12"/>
      <c r="F388" s="12"/>
      <c r="G388" s="106"/>
      <c r="H388" s="106"/>
      <c r="I388" s="12"/>
      <c r="J388" s="12"/>
    </row>
    <row r="389" spans="1:10" ht="15" customHeight="1" x14ac:dyDescent="0.25">
      <c r="A389" s="12" t="s">
        <v>337</v>
      </c>
      <c r="B389" s="34" t="s">
        <v>338</v>
      </c>
      <c r="C389" s="12"/>
      <c r="D389" s="12"/>
      <c r="E389" s="12"/>
      <c r="F389" s="12"/>
      <c r="G389" s="106"/>
      <c r="H389" s="106"/>
      <c r="I389" s="12"/>
      <c r="J389" s="12"/>
    </row>
    <row r="390" spans="1:10" ht="15" customHeight="1" x14ac:dyDescent="0.25">
      <c r="A390" s="12" t="s">
        <v>339</v>
      </c>
      <c r="B390" s="34" t="s">
        <v>340</v>
      </c>
      <c r="C390" s="12"/>
      <c r="D390" s="12"/>
      <c r="E390" s="12"/>
      <c r="F390" s="12"/>
      <c r="G390" s="106"/>
      <c r="H390" s="106"/>
      <c r="I390" s="12"/>
      <c r="J390" s="12"/>
    </row>
    <row r="391" spans="1:10" ht="15" customHeight="1" x14ac:dyDescent="0.25">
      <c r="C391" s="12"/>
      <c r="D391" s="12"/>
      <c r="E391" s="12"/>
      <c r="F391" s="12"/>
      <c r="G391" s="106"/>
      <c r="H391" s="106"/>
      <c r="I391" s="12"/>
      <c r="J391" s="12"/>
    </row>
    <row r="392" spans="1:10" ht="15" customHeight="1" x14ac:dyDescent="0.25">
      <c r="A392" s="16" t="s">
        <v>309</v>
      </c>
      <c r="B392" s="12"/>
      <c r="C392" s="12"/>
      <c r="D392" s="12"/>
      <c r="E392" s="12"/>
      <c r="F392" s="12"/>
      <c r="G392" s="106"/>
      <c r="H392" s="106"/>
      <c r="I392" s="12"/>
      <c r="J392" s="12"/>
    </row>
    <row r="393" spans="1:10" ht="15" customHeight="1" x14ac:dyDescent="0.25">
      <c r="A393" s="12" t="s">
        <v>172</v>
      </c>
      <c r="B393" s="34" t="s">
        <v>310</v>
      </c>
      <c r="C393" s="12"/>
      <c r="D393" s="12"/>
      <c r="E393" s="12"/>
      <c r="F393" s="12">
        <v>99000060</v>
      </c>
      <c r="G393" s="106"/>
      <c r="H393" s="106"/>
      <c r="I393" s="12"/>
      <c r="J393" s="12"/>
    </row>
    <row r="394" spans="1:10" ht="15" customHeight="1" x14ac:dyDescent="0.25">
      <c r="A394" s="12" t="s">
        <v>174</v>
      </c>
      <c r="B394" s="34" t="s">
        <v>311</v>
      </c>
      <c r="C394" s="12"/>
      <c r="D394" s="12"/>
      <c r="E394" s="12"/>
      <c r="F394" s="12" t="s">
        <v>312</v>
      </c>
      <c r="G394" s="106"/>
      <c r="H394" s="106"/>
      <c r="I394" s="12"/>
      <c r="J394" s="12"/>
    </row>
    <row r="395" spans="1:10" ht="15" customHeight="1" x14ac:dyDescent="0.25">
      <c r="A395" s="12" t="s">
        <v>176</v>
      </c>
      <c r="B395" s="34" t="s">
        <v>313</v>
      </c>
      <c r="C395" s="12"/>
      <c r="D395" s="12"/>
      <c r="E395" s="12"/>
      <c r="F395" s="12" t="s">
        <v>24</v>
      </c>
      <c r="G395" s="106"/>
      <c r="H395" s="106"/>
      <c r="I395" s="12"/>
      <c r="J395" s="12"/>
    </row>
    <row r="396" spans="1:10" ht="15" customHeight="1" x14ac:dyDescent="0.25">
      <c r="A396" s="12" t="s">
        <v>178</v>
      </c>
      <c r="B396" s="34" t="s">
        <v>314</v>
      </c>
      <c r="C396" s="12"/>
      <c r="D396" s="12"/>
      <c r="E396" s="12"/>
      <c r="F396" s="12"/>
      <c r="G396" s="106"/>
      <c r="H396" s="106"/>
      <c r="I396" s="12"/>
      <c r="J396" s="12"/>
    </row>
    <row r="397" spans="1:10" ht="15" customHeight="1" x14ac:dyDescent="0.25">
      <c r="A397" s="12" t="s">
        <v>180</v>
      </c>
      <c r="B397" s="34" t="s">
        <v>315</v>
      </c>
      <c r="C397" s="12"/>
      <c r="D397" s="12"/>
      <c r="E397" s="12"/>
      <c r="F397" s="12" t="s">
        <v>562</v>
      </c>
      <c r="G397" s="106"/>
      <c r="H397" s="106"/>
      <c r="I397" s="12"/>
      <c r="J397" s="12"/>
    </row>
    <row r="398" spans="1:10" ht="15" customHeight="1" x14ac:dyDescent="0.25">
      <c r="A398" s="12" t="s">
        <v>182</v>
      </c>
      <c r="B398" s="34" t="s">
        <v>317</v>
      </c>
      <c r="C398" s="12"/>
      <c r="D398" s="12"/>
      <c r="E398" s="12"/>
      <c r="F398" s="12" t="s">
        <v>564</v>
      </c>
      <c r="G398" s="106"/>
      <c r="H398" s="106"/>
      <c r="I398" s="12"/>
      <c r="J398" s="12"/>
    </row>
    <row r="399" spans="1:10" ht="15" customHeight="1" x14ac:dyDescent="0.25">
      <c r="A399" s="12" t="s">
        <v>184</v>
      </c>
      <c r="B399" s="34" t="s">
        <v>319</v>
      </c>
      <c r="C399" s="12"/>
      <c r="D399" s="12"/>
      <c r="E399" s="12"/>
      <c r="F399" s="12" t="s">
        <v>566</v>
      </c>
      <c r="G399" s="106"/>
      <c r="H399" s="106"/>
      <c r="I399" s="12"/>
      <c r="J399" s="12"/>
    </row>
    <row r="400" spans="1:10" ht="15" customHeight="1" x14ac:dyDescent="0.25">
      <c r="A400" s="12" t="s">
        <v>186</v>
      </c>
      <c r="B400" s="34" t="s">
        <v>321</v>
      </c>
      <c r="C400" s="12"/>
      <c r="D400" s="12"/>
      <c r="E400" s="12"/>
      <c r="F400" s="12"/>
      <c r="G400" s="106"/>
      <c r="H400" s="106"/>
      <c r="I400" s="12"/>
      <c r="J400" s="12"/>
    </row>
    <row r="401" spans="1:10" ht="15" customHeight="1" x14ac:dyDescent="0.25">
      <c r="A401" s="12" t="s">
        <v>188</v>
      </c>
      <c r="B401" s="34" t="s">
        <v>322</v>
      </c>
      <c r="C401" s="12"/>
      <c r="D401" s="12"/>
      <c r="E401" s="12"/>
      <c r="F401" s="12"/>
      <c r="G401" s="106"/>
      <c r="H401" s="106"/>
      <c r="I401" s="12"/>
      <c r="J401" s="12"/>
    </row>
    <row r="402" spans="1:10" ht="15" customHeight="1" x14ac:dyDescent="0.25">
      <c r="A402" s="12" t="s">
        <v>190</v>
      </c>
      <c r="B402" s="34" t="s">
        <v>323</v>
      </c>
      <c r="C402" s="12"/>
      <c r="D402" s="12"/>
      <c r="E402" s="12"/>
      <c r="F402" s="12"/>
      <c r="G402" s="106"/>
      <c r="H402" s="106"/>
      <c r="I402" s="12"/>
      <c r="J402" s="12"/>
    </row>
    <row r="403" spans="1:10" ht="15" customHeight="1" x14ac:dyDescent="0.25">
      <c r="A403" s="12" t="s">
        <v>192</v>
      </c>
      <c r="B403" s="34" t="s">
        <v>324</v>
      </c>
      <c r="C403" s="12"/>
      <c r="D403" s="12"/>
      <c r="E403" s="12"/>
      <c r="F403" s="12"/>
      <c r="G403" s="106"/>
      <c r="H403" s="106"/>
      <c r="I403" s="12"/>
      <c r="J403" s="12"/>
    </row>
    <row r="404" spans="1:10" ht="15" customHeight="1" x14ac:dyDescent="0.25">
      <c r="A404" s="12" t="s">
        <v>325</v>
      </c>
      <c r="B404" s="34" t="s">
        <v>326</v>
      </c>
      <c r="C404" s="12"/>
      <c r="D404" s="12"/>
      <c r="E404" s="12"/>
      <c r="F404" s="12" t="s">
        <v>69</v>
      </c>
      <c r="G404" s="106"/>
      <c r="H404" s="106"/>
      <c r="I404" s="12"/>
      <c r="J404" s="12"/>
    </row>
    <row r="405" spans="1:10" ht="15" customHeight="1" x14ac:dyDescent="0.25">
      <c r="A405" s="120" t="s">
        <v>327</v>
      </c>
      <c r="B405" s="125" t="s">
        <v>328</v>
      </c>
      <c r="C405" s="12"/>
      <c r="D405" s="12"/>
      <c r="E405" s="12"/>
      <c r="F405" s="12"/>
      <c r="G405" s="106"/>
      <c r="H405" s="106"/>
      <c r="I405" s="12"/>
      <c r="J405" s="12"/>
    </row>
    <row r="406" spans="1:10" ht="15" customHeight="1" x14ac:dyDescent="0.25">
      <c r="A406" s="120" t="s">
        <v>194</v>
      </c>
      <c r="B406" s="125" t="s">
        <v>195</v>
      </c>
      <c r="C406" s="12"/>
      <c r="D406" s="12"/>
      <c r="E406" s="12"/>
      <c r="F406" s="12"/>
      <c r="G406" s="106"/>
      <c r="H406" s="106"/>
      <c r="I406" s="12"/>
      <c r="J406" s="12"/>
    </row>
    <row r="407" spans="1:10" ht="15" customHeight="1" x14ac:dyDescent="0.25">
      <c r="A407" s="12" t="s">
        <v>329</v>
      </c>
      <c r="B407" s="34" t="s">
        <v>330</v>
      </c>
      <c r="C407" s="12"/>
      <c r="D407" s="12"/>
      <c r="E407" s="12"/>
      <c r="F407" s="12" t="s">
        <v>305</v>
      </c>
      <c r="G407" s="106"/>
      <c r="H407" s="106"/>
      <c r="I407" s="12"/>
      <c r="J407" s="12"/>
    </row>
    <row r="408" spans="1:10" ht="15" customHeight="1" x14ac:dyDescent="0.25">
      <c r="A408" s="120" t="s">
        <v>331</v>
      </c>
      <c r="B408" s="125" t="s">
        <v>332</v>
      </c>
      <c r="C408" s="12"/>
      <c r="D408" s="12"/>
      <c r="E408" s="12"/>
      <c r="F408" s="12"/>
      <c r="G408" s="106"/>
      <c r="H408" s="106"/>
      <c r="I408" s="12"/>
      <c r="J408" s="12"/>
    </row>
    <row r="409" spans="1:10" ht="15" customHeight="1" x14ac:dyDescent="0.25">
      <c r="A409" s="12" t="s">
        <v>333</v>
      </c>
      <c r="B409" s="34" t="s">
        <v>334</v>
      </c>
      <c r="C409" s="12"/>
      <c r="D409" s="12"/>
      <c r="E409" s="12"/>
      <c r="F409" s="12"/>
      <c r="G409" s="106"/>
      <c r="H409" s="106"/>
      <c r="I409" s="12"/>
      <c r="J409" s="12"/>
    </row>
    <row r="410" spans="1:10" ht="15" customHeight="1" x14ac:dyDescent="0.25">
      <c r="A410" s="12" t="s">
        <v>335</v>
      </c>
      <c r="B410" s="34" t="s">
        <v>336</v>
      </c>
      <c r="C410" s="12"/>
      <c r="D410" s="12"/>
      <c r="E410" s="12"/>
      <c r="F410" s="12"/>
      <c r="G410" s="106"/>
      <c r="H410" s="106"/>
      <c r="I410" s="12"/>
      <c r="J410" s="12"/>
    </row>
    <row r="411" spans="1:10" ht="15" customHeight="1" x14ac:dyDescent="0.25">
      <c r="A411" s="12" t="s">
        <v>337</v>
      </c>
      <c r="B411" s="34" t="s">
        <v>338</v>
      </c>
      <c r="C411" s="12"/>
      <c r="D411" s="12"/>
      <c r="E411" s="12"/>
      <c r="F411" s="12"/>
      <c r="G411" s="106"/>
      <c r="H411" s="106"/>
      <c r="I411" s="12"/>
      <c r="J411" s="12"/>
    </row>
    <row r="412" spans="1:10" ht="15" customHeight="1" x14ac:dyDescent="0.25">
      <c r="A412" s="12" t="s">
        <v>339</v>
      </c>
      <c r="B412" s="34" t="s">
        <v>340</v>
      </c>
      <c r="C412" s="12"/>
      <c r="D412" s="12"/>
      <c r="E412" s="12"/>
      <c r="F412" s="12"/>
      <c r="G412" s="106"/>
      <c r="H412" s="106"/>
      <c r="I412" s="12"/>
      <c r="J412" s="12"/>
    </row>
    <row r="413" spans="1:10" ht="15" customHeight="1" x14ac:dyDescent="0.25">
      <c r="A413" s="12" t="s">
        <v>341</v>
      </c>
      <c r="B413" s="34" t="s">
        <v>342</v>
      </c>
      <c r="C413" s="12"/>
      <c r="D413" s="12"/>
      <c r="E413" s="12"/>
      <c r="F413" s="12"/>
      <c r="G413" s="106"/>
      <c r="H413" s="106"/>
      <c r="I413" s="12"/>
      <c r="J413" s="12"/>
    </row>
    <row r="414" spans="1:10" ht="15" customHeight="1" x14ac:dyDescent="0.25">
      <c r="A414" s="12" t="s">
        <v>343</v>
      </c>
      <c r="B414" s="34" t="s">
        <v>344</v>
      </c>
      <c r="C414" s="12"/>
      <c r="D414" s="12"/>
      <c r="E414" s="12"/>
      <c r="F414" s="12"/>
      <c r="G414" s="106"/>
      <c r="H414" s="106"/>
      <c r="I414" s="12"/>
      <c r="J414" s="12"/>
    </row>
    <row r="415" spans="1:10" ht="15" customHeight="1" x14ac:dyDescent="0.25">
      <c r="A415" s="12" t="s">
        <v>345</v>
      </c>
      <c r="B415" s="34" t="s">
        <v>346</v>
      </c>
      <c r="C415" s="12"/>
      <c r="D415" s="12"/>
      <c r="E415" s="12"/>
      <c r="F415" s="12"/>
      <c r="G415" s="106"/>
      <c r="H415" s="106"/>
      <c r="I415" s="12"/>
      <c r="J415" s="12"/>
    </row>
    <row r="416" spans="1:10" ht="15" customHeight="1" x14ac:dyDescent="0.25">
      <c r="C416" s="12"/>
      <c r="D416" s="12"/>
      <c r="E416" s="12"/>
      <c r="F416" s="12"/>
      <c r="G416" s="106"/>
      <c r="H416" s="106"/>
      <c r="I416" s="12"/>
      <c r="J416" s="12"/>
    </row>
    <row r="417" spans="1:10" ht="15" customHeight="1" x14ac:dyDescent="0.25">
      <c r="A417" s="135" t="s">
        <v>347</v>
      </c>
      <c r="C417" s="12"/>
      <c r="D417" s="12"/>
      <c r="E417" s="12"/>
      <c r="F417" s="12"/>
      <c r="G417" s="106"/>
      <c r="H417" s="106"/>
      <c r="I417" s="12"/>
      <c r="J417" s="12"/>
    </row>
    <row r="418" spans="1:10" ht="15" customHeight="1" x14ac:dyDescent="0.25">
      <c r="A418" s="120" t="s">
        <v>348</v>
      </c>
      <c r="B418" s="125" t="s">
        <v>349</v>
      </c>
      <c r="C418" s="12"/>
      <c r="D418" s="12"/>
      <c r="E418" s="12"/>
      <c r="F418" s="12"/>
      <c r="G418" s="106"/>
      <c r="H418" s="106"/>
      <c r="I418" s="12"/>
      <c r="J418" s="12"/>
    </row>
    <row r="419" spans="1:10" ht="15" customHeight="1" x14ac:dyDescent="0.25">
      <c r="A419" s="120" t="s">
        <v>351</v>
      </c>
      <c r="B419" s="125" t="s">
        <v>352</v>
      </c>
      <c r="C419" s="12"/>
      <c r="D419" s="12"/>
      <c r="E419" s="12"/>
      <c r="F419" s="12"/>
      <c r="G419" s="106"/>
      <c r="H419" s="106"/>
      <c r="I419" s="12"/>
      <c r="J419" s="12"/>
    </row>
    <row r="420" spans="1:10" ht="15" customHeight="1" x14ac:dyDescent="0.25">
      <c r="C420" s="12"/>
      <c r="D420" s="12"/>
      <c r="E420" s="12"/>
      <c r="F420" s="12"/>
      <c r="G420" s="106"/>
      <c r="H420" s="106"/>
      <c r="I420" s="12"/>
      <c r="J420" s="12"/>
    </row>
    <row r="421" spans="1:10" ht="15" customHeight="1" x14ac:dyDescent="0.25">
      <c r="A421" s="16" t="s">
        <v>309</v>
      </c>
      <c r="B421" s="12"/>
      <c r="C421" s="12"/>
      <c r="D421" s="12"/>
      <c r="E421" s="12"/>
      <c r="F421" s="12"/>
      <c r="G421" s="106"/>
      <c r="H421" s="106"/>
      <c r="I421" s="12"/>
      <c r="J421" s="12"/>
    </row>
    <row r="422" spans="1:10" ht="15" customHeight="1" x14ac:dyDescent="0.25">
      <c r="A422" s="12" t="s">
        <v>172</v>
      </c>
      <c r="B422" s="34" t="s">
        <v>310</v>
      </c>
      <c r="C422" s="12"/>
      <c r="D422" s="12"/>
      <c r="E422" s="12"/>
      <c r="F422" s="12"/>
      <c r="G422" s="106"/>
      <c r="H422" s="106"/>
      <c r="I422" s="12"/>
      <c r="J422" s="12"/>
    </row>
    <row r="423" spans="1:10" ht="15" customHeight="1" x14ac:dyDescent="0.25">
      <c r="A423" s="12" t="s">
        <v>174</v>
      </c>
      <c r="B423" s="34" t="s">
        <v>311</v>
      </c>
      <c r="C423" s="12"/>
      <c r="D423" s="12"/>
      <c r="E423" s="12"/>
      <c r="F423" s="12"/>
      <c r="G423" s="106"/>
      <c r="H423" s="106"/>
      <c r="I423" s="12"/>
      <c r="J423" s="12"/>
    </row>
    <row r="424" spans="1:10" ht="15" customHeight="1" x14ac:dyDescent="0.25">
      <c r="A424" s="12" t="s">
        <v>176</v>
      </c>
      <c r="B424" s="34" t="s">
        <v>313</v>
      </c>
      <c r="C424" s="12"/>
      <c r="D424" s="12"/>
      <c r="E424" s="12"/>
      <c r="F424" s="12"/>
      <c r="G424" s="106"/>
      <c r="H424" s="106"/>
      <c r="I424" s="12"/>
      <c r="J424" s="12"/>
    </row>
    <row r="425" spans="1:10" ht="15" customHeight="1" x14ac:dyDescent="0.25">
      <c r="A425" s="12" t="s">
        <v>178</v>
      </c>
      <c r="B425" s="34" t="s">
        <v>314</v>
      </c>
      <c r="C425" s="12"/>
      <c r="D425" s="12"/>
      <c r="E425" s="12"/>
      <c r="F425" s="12"/>
      <c r="G425" s="106"/>
      <c r="H425" s="106"/>
      <c r="I425" s="12"/>
      <c r="J425" s="12"/>
    </row>
    <row r="426" spans="1:10" ht="15" customHeight="1" x14ac:dyDescent="0.25">
      <c r="A426" s="12" t="s">
        <v>180</v>
      </c>
      <c r="B426" s="34" t="s">
        <v>315</v>
      </c>
      <c r="C426" s="12"/>
      <c r="D426" s="12"/>
      <c r="E426" s="12"/>
      <c r="F426" s="12"/>
      <c r="G426" s="106"/>
      <c r="H426" s="106"/>
      <c r="I426" s="12"/>
      <c r="J426" s="12"/>
    </row>
    <row r="427" spans="1:10" ht="15" customHeight="1" x14ac:dyDescent="0.25">
      <c r="A427" s="12" t="s">
        <v>182</v>
      </c>
      <c r="B427" s="34" t="s">
        <v>317</v>
      </c>
      <c r="C427" s="12"/>
      <c r="D427" s="12"/>
      <c r="E427" s="12"/>
      <c r="F427" s="12"/>
      <c r="G427" s="106"/>
      <c r="H427" s="106"/>
      <c r="I427" s="12"/>
      <c r="J427" s="12"/>
    </row>
    <row r="428" spans="1:10" ht="15" customHeight="1" x14ac:dyDescent="0.25">
      <c r="A428" s="12" t="s">
        <v>184</v>
      </c>
      <c r="B428" s="34" t="s">
        <v>319</v>
      </c>
      <c r="C428" s="12"/>
      <c r="D428" s="12"/>
      <c r="E428" s="12"/>
      <c r="F428" s="12"/>
      <c r="G428" s="106"/>
      <c r="H428" s="106"/>
      <c r="I428" s="12"/>
      <c r="J428" s="12"/>
    </row>
    <row r="429" spans="1:10" ht="15" customHeight="1" x14ac:dyDescent="0.25">
      <c r="A429" s="12" t="s">
        <v>186</v>
      </c>
      <c r="B429" s="34" t="s">
        <v>321</v>
      </c>
      <c r="C429" s="12"/>
      <c r="D429" s="12"/>
      <c r="E429" s="12"/>
      <c r="F429" s="12"/>
      <c r="G429" s="106"/>
      <c r="H429" s="106"/>
      <c r="I429" s="12"/>
      <c r="J429" s="12"/>
    </row>
    <row r="430" spans="1:10" ht="15" customHeight="1" x14ac:dyDescent="0.25">
      <c r="A430" s="12" t="s">
        <v>188</v>
      </c>
      <c r="B430" s="34" t="s">
        <v>322</v>
      </c>
      <c r="C430" s="12"/>
      <c r="D430" s="12"/>
      <c r="E430" s="12"/>
      <c r="F430" s="12"/>
      <c r="G430" s="106"/>
      <c r="H430" s="106"/>
      <c r="I430" s="12"/>
      <c r="J430" s="12"/>
    </row>
    <row r="431" spans="1:10" ht="15" customHeight="1" x14ac:dyDescent="0.25">
      <c r="A431" s="12" t="s">
        <v>190</v>
      </c>
      <c r="B431" s="34" t="s">
        <v>323</v>
      </c>
      <c r="C431" s="12"/>
      <c r="D431" s="12"/>
      <c r="E431" s="12"/>
      <c r="F431" s="12"/>
      <c r="G431" s="106"/>
      <c r="H431" s="106"/>
      <c r="I431" s="12"/>
      <c r="J431" s="12"/>
    </row>
    <row r="432" spans="1:10" ht="15" customHeight="1" x14ac:dyDescent="0.25">
      <c r="A432" s="12" t="s">
        <v>192</v>
      </c>
      <c r="B432" s="34" t="s">
        <v>324</v>
      </c>
      <c r="C432" s="12"/>
      <c r="D432" s="12"/>
      <c r="E432" s="12"/>
      <c r="F432" s="12"/>
      <c r="G432" s="106"/>
      <c r="H432" s="106"/>
      <c r="I432" s="12"/>
      <c r="J432" s="12"/>
    </row>
    <row r="433" spans="1:10" ht="15" customHeight="1" x14ac:dyDescent="0.25">
      <c r="A433" s="12" t="s">
        <v>325</v>
      </c>
      <c r="B433" s="34" t="s">
        <v>326</v>
      </c>
      <c r="C433" s="12"/>
      <c r="D433" s="12"/>
      <c r="E433" s="12"/>
      <c r="F433" s="12"/>
      <c r="G433" s="106"/>
      <c r="H433" s="106"/>
      <c r="I433" s="12"/>
      <c r="J433" s="12"/>
    </row>
    <row r="434" spans="1:10" ht="15" customHeight="1" x14ac:dyDescent="0.25">
      <c r="A434" s="120" t="s">
        <v>327</v>
      </c>
      <c r="B434" s="125" t="s">
        <v>328</v>
      </c>
      <c r="C434" s="12"/>
      <c r="D434" s="12"/>
      <c r="E434" s="12"/>
      <c r="F434" s="12"/>
      <c r="G434" s="106"/>
      <c r="H434" s="106"/>
      <c r="I434" s="12"/>
      <c r="J434" s="12"/>
    </row>
    <row r="435" spans="1:10" ht="15" customHeight="1" x14ac:dyDescent="0.25">
      <c r="A435" s="120" t="s">
        <v>194</v>
      </c>
      <c r="B435" s="125" t="s">
        <v>195</v>
      </c>
      <c r="C435" s="12"/>
      <c r="D435" s="12"/>
      <c r="E435" s="12"/>
      <c r="F435" s="12"/>
      <c r="G435" s="106"/>
      <c r="H435" s="106"/>
      <c r="I435" s="12"/>
      <c r="J435" s="12"/>
    </row>
    <row r="436" spans="1:10" ht="15" customHeight="1" x14ac:dyDescent="0.25">
      <c r="A436" s="12" t="s">
        <v>329</v>
      </c>
      <c r="B436" s="34" t="s">
        <v>330</v>
      </c>
      <c r="C436" s="12"/>
      <c r="D436" s="12"/>
      <c r="E436" s="12"/>
      <c r="F436" s="12"/>
      <c r="G436" s="106"/>
      <c r="H436" s="106"/>
      <c r="I436" s="12"/>
      <c r="J436" s="12"/>
    </row>
    <row r="437" spans="1:10" ht="15" customHeight="1" x14ac:dyDescent="0.25">
      <c r="A437" s="120" t="s">
        <v>331</v>
      </c>
      <c r="B437" s="125" t="s">
        <v>332</v>
      </c>
      <c r="C437" s="12"/>
      <c r="D437" s="12"/>
      <c r="E437" s="12"/>
      <c r="F437" s="12"/>
      <c r="G437" s="106"/>
      <c r="H437" s="106"/>
      <c r="I437" s="12"/>
      <c r="J437" s="12"/>
    </row>
    <row r="438" spans="1:10" ht="15" customHeight="1" x14ac:dyDescent="0.25">
      <c r="A438" s="12" t="s">
        <v>333</v>
      </c>
      <c r="B438" s="34" t="s">
        <v>334</v>
      </c>
      <c r="C438" s="12"/>
      <c r="D438" s="12"/>
      <c r="E438" s="12"/>
      <c r="F438" s="12"/>
      <c r="G438" s="106"/>
      <c r="H438" s="106"/>
      <c r="I438" s="12"/>
      <c r="J438" s="12"/>
    </row>
    <row r="439" spans="1:10" ht="15" customHeight="1" x14ac:dyDescent="0.25">
      <c r="A439" s="12" t="s">
        <v>335</v>
      </c>
      <c r="B439" s="34" t="s">
        <v>336</v>
      </c>
      <c r="C439" s="12"/>
      <c r="D439" s="12"/>
      <c r="E439" s="12"/>
      <c r="F439" s="12"/>
      <c r="G439" s="106"/>
      <c r="H439" s="106"/>
      <c r="I439" s="12"/>
      <c r="J439" s="12"/>
    </row>
    <row r="440" spans="1:10" ht="15" customHeight="1" x14ac:dyDescent="0.25">
      <c r="A440" s="12" t="s">
        <v>337</v>
      </c>
      <c r="B440" s="34" t="s">
        <v>338</v>
      </c>
      <c r="C440" s="12"/>
      <c r="D440" s="12"/>
      <c r="E440" s="12"/>
      <c r="F440" s="12"/>
      <c r="G440" s="106"/>
      <c r="H440" s="106"/>
      <c r="I440" s="12"/>
      <c r="J440" s="12"/>
    </row>
    <row r="441" spans="1:10" ht="15" customHeight="1" x14ac:dyDescent="0.25">
      <c r="A441" s="12" t="s">
        <v>339</v>
      </c>
      <c r="B441" s="34" t="s">
        <v>340</v>
      </c>
      <c r="C441" s="12"/>
      <c r="D441" s="12"/>
      <c r="E441" s="12"/>
      <c r="F441" s="12"/>
      <c r="G441" s="106"/>
      <c r="H441" s="106"/>
      <c r="I441" s="12"/>
      <c r="J441" s="12"/>
    </row>
    <row r="442" spans="1:10" ht="15" customHeight="1" x14ac:dyDescent="0.25">
      <c r="A442" s="12" t="s">
        <v>341</v>
      </c>
      <c r="B442" s="34" t="s">
        <v>342</v>
      </c>
      <c r="C442" s="12"/>
      <c r="D442" s="12"/>
      <c r="E442" s="12"/>
      <c r="F442" s="12"/>
      <c r="G442" s="106"/>
      <c r="H442" s="106"/>
      <c r="I442" s="12"/>
      <c r="J442" s="12"/>
    </row>
    <row r="443" spans="1:10" ht="15" customHeight="1" x14ac:dyDescent="0.25">
      <c r="A443" s="12" t="s">
        <v>343</v>
      </c>
      <c r="B443" s="34" t="s">
        <v>344</v>
      </c>
      <c r="C443" s="12"/>
      <c r="D443" s="12"/>
      <c r="E443" s="12"/>
      <c r="F443" s="12"/>
      <c r="G443" s="106"/>
      <c r="H443" s="106"/>
      <c r="I443" s="12"/>
      <c r="J443" s="12"/>
    </row>
    <row r="444" spans="1:10" ht="15" customHeight="1" x14ac:dyDescent="0.25">
      <c r="A444" s="12" t="s">
        <v>345</v>
      </c>
      <c r="B444" s="34" t="s">
        <v>346</v>
      </c>
      <c r="C444" s="12"/>
      <c r="D444" s="12"/>
      <c r="E444" s="12"/>
      <c r="F444" s="12"/>
      <c r="G444" s="106"/>
      <c r="H444" s="106"/>
      <c r="I444" s="12"/>
      <c r="J444" s="12"/>
    </row>
    <row r="445" spans="1:10" ht="15" customHeight="1" x14ac:dyDescent="0.25">
      <c r="C445" s="12"/>
      <c r="D445" s="12"/>
      <c r="E445" s="12"/>
      <c r="F445" s="12"/>
      <c r="G445" s="106"/>
      <c r="H445" s="106"/>
      <c r="I445" s="12"/>
      <c r="J445" s="12"/>
    </row>
    <row r="446" spans="1:10" ht="15" customHeight="1" x14ac:dyDescent="0.25">
      <c r="A446" s="135" t="s">
        <v>347</v>
      </c>
      <c r="C446" s="12"/>
      <c r="D446" s="12"/>
      <c r="E446" s="12"/>
      <c r="F446" s="12"/>
      <c r="G446" s="106"/>
      <c r="H446" s="106"/>
      <c r="I446" s="12"/>
      <c r="J446" s="12"/>
    </row>
    <row r="447" spans="1:10" ht="15" customHeight="1" x14ac:dyDescent="0.25">
      <c r="A447" s="120" t="s">
        <v>348</v>
      </c>
      <c r="B447" s="125" t="s">
        <v>349</v>
      </c>
      <c r="C447" s="12"/>
      <c r="D447" s="12"/>
      <c r="E447" s="12"/>
      <c r="F447" s="12"/>
      <c r="G447" s="106"/>
      <c r="H447" s="106"/>
      <c r="I447" s="12"/>
      <c r="J447" s="12"/>
    </row>
    <row r="448" spans="1:10" ht="15" customHeight="1" x14ac:dyDescent="0.25">
      <c r="A448" s="120" t="s">
        <v>351</v>
      </c>
      <c r="B448" s="125" t="s">
        <v>352</v>
      </c>
      <c r="C448" s="12"/>
      <c r="D448" s="12"/>
      <c r="E448" s="12"/>
      <c r="F448" s="12"/>
      <c r="G448" s="106"/>
      <c r="H448" s="106"/>
      <c r="I448" s="12"/>
      <c r="J448" s="12"/>
    </row>
    <row r="449" spans="1:10" ht="15" customHeight="1" x14ac:dyDescent="0.25">
      <c r="C449" s="12"/>
      <c r="D449" s="12"/>
      <c r="E449" s="12"/>
      <c r="F449" s="12"/>
      <c r="G449" s="106"/>
      <c r="H449" s="106"/>
      <c r="I449" s="12"/>
      <c r="J449" s="12"/>
    </row>
    <row r="450" spans="1:10" ht="15" customHeight="1" x14ac:dyDescent="0.25">
      <c r="A450" s="16" t="s">
        <v>309</v>
      </c>
      <c r="C450" s="12"/>
      <c r="D450" s="12"/>
      <c r="E450" s="12"/>
      <c r="F450" s="12"/>
      <c r="G450" s="106"/>
      <c r="H450" s="106"/>
      <c r="I450" s="12"/>
      <c r="J450" s="12"/>
    </row>
    <row r="451" spans="1:10" ht="15" customHeight="1" x14ac:dyDescent="0.25">
      <c r="A451" s="12" t="s">
        <v>172</v>
      </c>
      <c r="B451" s="34" t="s">
        <v>310</v>
      </c>
      <c r="C451" s="12"/>
      <c r="D451" s="12"/>
      <c r="E451" s="12"/>
      <c r="F451" s="12"/>
      <c r="G451" s="106"/>
      <c r="H451" s="106"/>
      <c r="I451" s="12"/>
      <c r="J451" s="12"/>
    </row>
    <row r="452" spans="1:10" ht="15" customHeight="1" x14ac:dyDescent="0.25">
      <c r="A452" s="12" t="s">
        <v>174</v>
      </c>
      <c r="B452" s="34" t="s">
        <v>311</v>
      </c>
      <c r="C452" s="12"/>
      <c r="D452" s="12"/>
      <c r="E452" s="12"/>
      <c r="F452" s="12"/>
      <c r="G452" s="106"/>
      <c r="H452" s="106"/>
      <c r="I452" s="12"/>
      <c r="J452" s="12"/>
    </row>
    <row r="453" spans="1:10" ht="15" customHeight="1" x14ac:dyDescent="0.25">
      <c r="A453" s="12" t="s">
        <v>176</v>
      </c>
      <c r="B453" s="34" t="s">
        <v>313</v>
      </c>
      <c r="C453" s="12"/>
      <c r="D453" s="12"/>
      <c r="E453" s="12"/>
      <c r="F453" s="12"/>
      <c r="G453" s="106"/>
      <c r="H453" s="106"/>
      <c r="I453" s="12"/>
      <c r="J453" s="12"/>
    </row>
    <row r="454" spans="1:10" ht="15" customHeight="1" x14ac:dyDescent="0.25">
      <c r="A454" s="12" t="s">
        <v>178</v>
      </c>
      <c r="B454" s="34" t="s">
        <v>314</v>
      </c>
      <c r="C454" s="12"/>
      <c r="D454" s="12"/>
      <c r="E454" s="12"/>
      <c r="F454" s="12"/>
      <c r="G454" s="106"/>
      <c r="H454" s="106"/>
      <c r="I454" s="12"/>
      <c r="J454" s="12"/>
    </row>
    <row r="455" spans="1:10" ht="15" customHeight="1" x14ac:dyDescent="0.25">
      <c r="A455" s="12" t="s">
        <v>180</v>
      </c>
      <c r="B455" s="34" t="s">
        <v>315</v>
      </c>
      <c r="C455" s="12"/>
      <c r="D455" s="12"/>
      <c r="E455" s="12"/>
      <c r="F455" s="12"/>
      <c r="G455" s="106"/>
      <c r="H455" s="106"/>
      <c r="I455" s="12"/>
      <c r="J455" s="12"/>
    </row>
    <row r="456" spans="1:10" ht="15" customHeight="1" x14ac:dyDescent="0.25">
      <c r="A456" s="12" t="s">
        <v>182</v>
      </c>
      <c r="B456" s="34" t="s">
        <v>317</v>
      </c>
      <c r="C456" s="12"/>
      <c r="D456" s="12"/>
      <c r="E456" s="12"/>
      <c r="F456" s="12"/>
      <c r="G456" s="106"/>
      <c r="H456" s="106"/>
      <c r="I456" s="12"/>
      <c r="J456" s="12"/>
    </row>
    <row r="457" spans="1:10" ht="15" customHeight="1" x14ac:dyDescent="0.25">
      <c r="A457" s="12" t="s">
        <v>184</v>
      </c>
      <c r="B457" s="34" t="s">
        <v>319</v>
      </c>
      <c r="C457" s="12"/>
      <c r="D457" s="12"/>
      <c r="E457" s="12"/>
      <c r="F457" s="12"/>
      <c r="G457" s="106"/>
      <c r="H457" s="106"/>
      <c r="I457" s="12"/>
      <c r="J457" s="12"/>
    </row>
    <row r="458" spans="1:10" ht="15" customHeight="1" x14ac:dyDescent="0.25">
      <c r="A458" s="12" t="s">
        <v>186</v>
      </c>
      <c r="B458" s="34" t="s">
        <v>321</v>
      </c>
      <c r="C458" s="12"/>
      <c r="D458" s="12"/>
      <c r="E458" s="12"/>
      <c r="F458" s="12"/>
      <c r="G458" s="106"/>
      <c r="H458" s="106"/>
      <c r="I458" s="12"/>
      <c r="J458" s="12"/>
    </row>
    <row r="459" spans="1:10" ht="15" customHeight="1" x14ac:dyDescent="0.25">
      <c r="A459" s="12" t="s">
        <v>188</v>
      </c>
      <c r="B459" s="34" t="s">
        <v>322</v>
      </c>
      <c r="C459" s="12"/>
      <c r="D459" s="12"/>
      <c r="E459" s="12"/>
      <c r="F459" s="12"/>
      <c r="G459" s="106"/>
      <c r="H459" s="106"/>
      <c r="I459" s="12"/>
      <c r="J459" s="12"/>
    </row>
    <row r="460" spans="1:10" ht="15" customHeight="1" x14ac:dyDescent="0.25">
      <c r="A460" s="12" t="s">
        <v>190</v>
      </c>
      <c r="B460" s="34" t="s">
        <v>323</v>
      </c>
      <c r="C460" s="12"/>
      <c r="D460" s="12"/>
      <c r="E460" s="12"/>
      <c r="F460" s="12"/>
      <c r="G460" s="106"/>
      <c r="H460" s="106"/>
      <c r="I460" s="12"/>
      <c r="J460" s="12"/>
    </row>
    <row r="461" spans="1:10" ht="15" customHeight="1" x14ac:dyDescent="0.25">
      <c r="A461" s="12" t="s">
        <v>192</v>
      </c>
      <c r="B461" s="34" t="s">
        <v>324</v>
      </c>
      <c r="C461" s="12"/>
      <c r="D461" s="12"/>
      <c r="E461" s="12"/>
      <c r="F461" s="12"/>
      <c r="G461" s="106"/>
      <c r="H461" s="106"/>
      <c r="I461" s="12"/>
      <c r="J461" s="12"/>
    </row>
    <row r="462" spans="1:10" ht="15" customHeight="1" x14ac:dyDescent="0.25">
      <c r="A462" s="12" t="s">
        <v>325</v>
      </c>
      <c r="B462" s="34" t="s">
        <v>326</v>
      </c>
      <c r="C462" s="12"/>
      <c r="D462" s="12"/>
      <c r="E462" s="12"/>
      <c r="F462" s="12"/>
      <c r="G462" s="106"/>
      <c r="H462" s="106"/>
      <c r="I462" s="12"/>
      <c r="J462" s="12"/>
    </row>
    <row r="463" spans="1:10" ht="15" customHeight="1" x14ac:dyDescent="0.25">
      <c r="A463" s="120" t="s">
        <v>327</v>
      </c>
      <c r="B463" s="125" t="s">
        <v>328</v>
      </c>
      <c r="C463" s="12"/>
      <c r="D463" s="12"/>
      <c r="E463" s="12"/>
      <c r="F463" s="12"/>
      <c r="G463" s="106"/>
      <c r="H463" s="106"/>
      <c r="I463" s="12"/>
      <c r="J463" s="12"/>
    </row>
    <row r="464" spans="1:10" ht="15" customHeight="1" x14ac:dyDescent="0.25">
      <c r="A464" s="120" t="s">
        <v>194</v>
      </c>
      <c r="B464" s="125" t="s">
        <v>195</v>
      </c>
      <c r="C464" s="12"/>
      <c r="D464" s="12"/>
      <c r="E464" s="12"/>
      <c r="F464" s="12"/>
      <c r="G464" s="106"/>
      <c r="H464" s="106"/>
      <c r="I464" s="12"/>
      <c r="J464" s="12"/>
    </row>
    <row r="465" spans="1:10" ht="15" customHeight="1" x14ac:dyDescent="0.25">
      <c r="A465" s="12" t="s">
        <v>329</v>
      </c>
      <c r="B465" s="34" t="s">
        <v>330</v>
      </c>
      <c r="C465" s="12"/>
      <c r="D465" s="12"/>
      <c r="E465" s="12"/>
      <c r="F465" s="12"/>
      <c r="G465" s="106"/>
      <c r="H465" s="106"/>
      <c r="I465" s="12"/>
      <c r="J465" s="12"/>
    </row>
    <row r="466" spans="1:10" ht="15" customHeight="1" x14ac:dyDescent="0.25">
      <c r="A466" s="120" t="s">
        <v>331</v>
      </c>
      <c r="B466" s="125" t="s">
        <v>332</v>
      </c>
      <c r="C466" s="12"/>
      <c r="D466" s="12"/>
      <c r="E466" s="12"/>
      <c r="F466" s="12"/>
      <c r="G466" s="106"/>
      <c r="H466" s="106"/>
      <c r="I466" s="12"/>
      <c r="J466" s="12"/>
    </row>
    <row r="467" spans="1:10" ht="15" customHeight="1" x14ac:dyDescent="0.25">
      <c r="A467" s="12" t="s">
        <v>333</v>
      </c>
      <c r="B467" s="34" t="s">
        <v>334</v>
      </c>
      <c r="C467" s="12"/>
      <c r="D467" s="12"/>
      <c r="E467" s="12"/>
      <c r="F467" s="12"/>
      <c r="G467" s="106"/>
      <c r="H467" s="106"/>
      <c r="I467" s="12"/>
      <c r="J467" s="12"/>
    </row>
    <row r="468" spans="1:10" ht="15" customHeight="1" x14ac:dyDescent="0.25">
      <c r="A468" s="12" t="s">
        <v>335</v>
      </c>
      <c r="B468" s="34" t="s">
        <v>336</v>
      </c>
      <c r="C468" s="12"/>
      <c r="D468" s="12"/>
      <c r="E468" s="12"/>
      <c r="F468" s="12"/>
      <c r="G468" s="106"/>
      <c r="H468" s="106"/>
      <c r="I468" s="12"/>
      <c r="J468" s="12"/>
    </row>
    <row r="469" spans="1:10" ht="15" customHeight="1" x14ac:dyDescent="0.25">
      <c r="A469" s="12" t="s">
        <v>337</v>
      </c>
      <c r="B469" s="34" t="s">
        <v>338</v>
      </c>
      <c r="C469" s="12"/>
      <c r="D469" s="12"/>
      <c r="E469" s="12"/>
      <c r="F469" s="12"/>
      <c r="G469" s="106"/>
      <c r="H469" s="106"/>
      <c r="I469" s="12"/>
      <c r="J469" s="12"/>
    </row>
    <row r="470" spans="1:10" ht="15" customHeight="1" x14ac:dyDescent="0.25">
      <c r="A470" s="12" t="s">
        <v>339</v>
      </c>
      <c r="B470" s="34" t="s">
        <v>340</v>
      </c>
      <c r="C470" s="12"/>
      <c r="D470" s="12"/>
      <c r="E470" s="12"/>
      <c r="F470" s="12"/>
      <c r="G470" s="106"/>
      <c r="H470" s="106"/>
      <c r="I470" s="12"/>
      <c r="J470" s="12"/>
    </row>
    <row r="471" spans="1:10" ht="15" customHeight="1" x14ac:dyDescent="0.25">
      <c r="A471" s="12" t="s">
        <v>341</v>
      </c>
      <c r="B471" s="34" t="s">
        <v>342</v>
      </c>
      <c r="C471" s="12"/>
      <c r="D471" s="12"/>
      <c r="E471" s="12"/>
      <c r="F471" s="12"/>
      <c r="G471" s="106"/>
      <c r="H471" s="106"/>
      <c r="I471" s="12"/>
      <c r="J471" s="12"/>
    </row>
    <row r="472" spans="1:10" ht="15" customHeight="1" x14ac:dyDescent="0.25">
      <c r="A472" s="12" t="s">
        <v>343</v>
      </c>
      <c r="B472" s="34" t="s">
        <v>344</v>
      </c>
      <c r="C472" s="12"/>
      <c r="D472" s="12"/>
      <c r="E472" s="12"/>
      <c r="F472" s="12"/>
      <c r="G472" s="106"/>
      <c r="H472" s="106"/>
      <c r="I472" s="12"/>
      <c r="J472" s="12"/>
    </row>
    <row r="473" spans="1:10" ht="15" customHeight="1" x14ac:dyDescent="0.25">
      <c r="A473" s="12" t="s">
        <v>345</v>
      </c>
      <c r="B473" s="34" t="s">
        <v>346</v>
      </c>
      <c r="C473" s="12"/>
      <c r="D473" s="12"/>
      <c r="E473" s="12"/>
      <c r="F473" s="12"/>
      <c r="G473" s="106"/>
      <c r="H473" s="106"/>
      <c r="I473" s="12"/>
      <c r="J473" s="12"/>
    </row>
    <row r="474" spans="1:10" ht="15" customHeight="1" x14ac:dyDescent="0.25">
      <c r="C474" s="12"/>
      <c r="D474" s="12"/>
      <c r="E474" s="12"/>
      <c r="F474" s="12"/>
      <c r="G474" s="106"/>
      <c r="H474" s="106"/>
      <c r="I474" s="12"/>
      <c r="J474" s="12"/>
    </row>
    <row r="475" spans="1:10" ht="15" customHeight="1" x14ac:dyDescent="0.25">
      <c r="A475" s="135" t="s">
        <v>347</v>
      </c>
      <c r="C475" s="12"/>
      <c r="D475" s="12"/>
      <c r="E475" s="12"/>
      <c r="F475" s="12"/>
      <c r="G475" s="106"/>
      <c r="H475" s="106"/>
      <c r="I475" s="12"/>
      <c r="J475" s="12"/>
    </row>
    <row r="476" spans="1:10" ht="15" customHeight="1" x14ac:dyDescent="0.25">
      <c r="A476" s="120" t="s">
        <v>348</v>
      </c>
      <c r="B476" s="125" t="s">
        <v>349</v>
      </c>
      <c r="C476" s="12"/>
      <c r="D476" s="12"/>
      <c r="E476" s="12"/>
      <c r="F476" s="12"/>
      <c r="G476" s="106"/>
      <c r="H476" s="106"/>
      <c r="I476" s="12"/>
      <c r="J476" s="12"/>
    </row>
    <row r="477" spans="1:10" ht="15" customHeight="1" x14ac:dyDescent="0.25">
      <c r="A477" s="120" t="s">
        <v>351</v>
      </c>
      <c r="B477" s="125" t="s">
        <v>352</v>
      </c>
      <c r="C477" s="12"/>
      <c r="D477" s="12"/>
      <c r="E477" s="12"/>
      <c r="F477" s="12"/>
      <c r="G477" s="106"/>
      <c r="H477" s="106"/>
      <c r="I477" s="12"/>
      <c r="J477" s="12"/>
    </row>
    <row r="478" spans="1:10" ht="15" customHeight="1" x14ac:dyDescent="0.25">
      <c r="C478" s="12"/>
      <c r="D478" s="12"/>
      <c r="E478" s="12"/>
      <c r="F478" s="12"/>
      <c r="G478" s="106"/>
      <c r="H478" s="106"/>
      <c r="I478" s="12"/>
      <c r="J478" s="12"/>
    </row>
    <row r="479" spans="1:10" ht="15" customHeight="1" x14ac:dyDescent="0.25">
      <c r="A479" s="144" t="s">
        <v>361</v>
      </c>
      <c r="C479" s="12"/>
      <c r="D479" s="12"/>
      <c r="E479" s="12"/>
      <c r="F479" s="12"/>
      <c r="G479" s="106"/>
      <c r="H479" s="106"/>
      <c r="I479" s="12"/>
      <c r="J479" s="12"/>
    </row>
    <row r="480" spans="1:10" ht="15" customHeight="1" x14ac:dyDescent="0.25">
      <c r="A480" s="120" t="s">
        <v>362</v>
      </c>
      <c r="B480" s="125" t="s">
        <v>363</v>
      </c>
      <c r="C480" s="12"/>
      <c r="D480" s="12"/>
      <c r="E480" s="12" t="s">
        <v>604</v>
      </c>
      <c r="F480" s="12" t="s">
        <v>604</v>
      </c>
      <c r="G480" s="106"/>
      <c r="H480" s="106"/>
      <c r="I480" s="12"/>
      <c r="J480" s="12"/>
    </row>
    <row r="481" spans="1:13" ht="15" customHeight="1" x14ac:dyDescent="0.25">
      <c r="A481" s="120" t="s">
        <v>364</v>
      </c>
      <c r="B481" s="125" t="s">
        <v>365</v>
      </c>
      <c r="C481" s="12"/>
      <c r="D481" s="12"/>
      <c r="E481" s="12"/>
      <c r="F481" s="12"/>
      <c r="G481" s="106"/>
      <c r="H481" s="106"/>
      <c r="I481" s="12"/>
      <c r="J481" s="12"/>
    </row>
    <row r="482" spans="1:13" ht="15" customHeight="1" x14ac:dyDescent="0.35">
      <c r="A482" s="129"/>
      <c r="B482" s="130"/>
      <c r="M482" s="12"/>
    </row>
    <row r="483" spans="1:13" ht="15" customHeight="1" x14ac:dyDescent="0.25">
      <c r="A483" s="16" t="s">
        <v>366</v>
      </c>
      <c r="B483" s="12"/>
      <c r="C483" s="12"/>
      <c r="D483" s="12"/>
      <c r="E483" s="12"/>
      <c r="F483" s="12"/>
      <c r="G483" s="106"/>
      <c r="H483" s="106"/>
      <c r="I483" s="12"/>
      <c r="J483" s="12"/>
    </row>
    <row r="484" spans="1:13" ht="15" customHeight="1" x14ac:dyDescent="0.25">
      <c r="A484" s="120" t="s">
        <v>67</v>
      </c>
      <c r="B484" s="12" t="s">
        <v>68</v>
      </c>
      <c r="C484" s="12"/>
      <c r="D484" s="12"/>
      <c r="E484" s="12"/>
      <c r="F484" s="12"/>
      <c r="G484" s="106"/>
      <c r="H484" s="106"/>
      <c r="I484" s="12"/>
      <c r="J484" s="12"/>
    </row>
    <row r="485" spans="1:13" ht="15" customHeight="1" x14ac:dyDescent="0.25">
      <c r="A485" s="12" t="s">
        <v>367</v>
      </c>
      <c r="B485" s="34" t="s">
        <v>368</v>
      </c>
      <c r="C485" s="12"/>
      <c r="D485" s="12"/>
      <c r="E485" s="12"/>
      <c r="F485" s="12"/>
      <c r="G485" s="106"/>
      <c r="H485" s="106"/>
      <c r="I485" s="12"/>
      <c r="J485" s="12"/>
    </row>
    <row r="486" spans="1:13" ht="15" customHeight="1" x14ac:dyDescent="0.25">
      <c r="A486" s="12" t="s">
        <v>369</v>
      </c>
      <c r="B486" s="34" t="s">
        <v>370</v>
      </c>
      <c r="C486" s="12"/>
      <c r="D486" s="12"/>
      <c r="E486" s="12"/>
      <c r="F486" s="12"/>
      <c r="G486" s="106"/>
      <c r="H486" s="106"/>
      <c r="I486" s="12"/>
      <c r="J486" s="12"/>
    </row>
    <row r="487" spans="1:13" ht="15" customHeight="1" x14ac:dyDescent="0.25">
      <c r="A487" s="120" t="s">
        <v>371</v>
      </c>
      <c r="B487" s="125" t="s">
        <v>372</v>
      </c>
      <c r="C487" s="12"/>
      <c r="D487" s="12"/>
      <c r="E487" s="12"/>
      <c r="F487" s="12"/>
      <c r="G487" s="106"/>
      <c r="H487" s="106"/>
      <c r="I487" s="12"/>
      <c r="J487" s="12"/>
    </row>
    <row r="488" spans="1:13" ht="15" customHeight="1" x14ac:dyDescent="0.25">
      <c r="A488" s="120" t="s">
        <v>373</v>
      </c>
      <c r="B488" s="125" t="s">
        <v>374</v>
      </c>
      <c r="C488" s="12"/>
      <c r="D488" s="12"/>
      <c r="E488" s="12"/>
      <c r="F488" s="12"/>
      <c r="G488" s="106"/>
      <c r="H488" s="106"/>
      <c r="I488" s="12"/>
      <c r="J488" s="12"/>
    </row>
    <row r="489" spans="1:13" ht="15" customHeight="1" x14ac:dyDescent="0.25">
      <c r="A489" s="120" t="s">
        <v>375</v>
      </c>
      <c r="B489" s="125" t="s">
        <v>376</v>
      </c>
      <c r="C489" s="12"/>
      <c r="D489" s="12"/>
      <c r="E489" s="12"/>
      <c r="F489" s="12"/>
      <c r="G489" s="106"/>
      <c r="H489" s="106"/>
      <c r="I489" s="12"/>
      <c r="J489" s="12"/>
    </row>
    <row r="490" spans="1:13" ht="15" customHeight="1" x14ac:dyDescent="0.25">
      <c r="A490" s="120" t="s">
        <v>377</v>
      </c>
      <c r="B490" s="125" t="s">
        <v>378</v>
      </c>
      <c r="C490" s="12"/>
      <c r="D490" s="12"/>
      <c r="E490" s="12"/>
      <c r="F490" s="12"/>
      <c r="G490" s="106"/>
      <c r="H490" s="106"/>
      <c r="I490" s="12"/>
      <c r="J490" s="12"/>
    </row>
    <row r="491" spans="1:13" ht="15" customHeight="1" x14ac:dyDescent="0.25">
      <c r="A491" s="12" t="s">
        <v>379</v>
      </c>
      <c r="B491" s="34" t="s">
        <v>380</v>
      </c>
      <c r="C491" s="12"/>
      <c r="D491" s="12"/>
      <c r="E491" s="12"/>
      <c r="F491" s="12"/>
      <c r="G491" s="106"/>
      <c r="H491" s="106"/>
      <c r="I491" s="12"/>
      <c r="J491" s="12"/>
    </row>
    <row r="492" spans="1:13" ht="15" customHeight="1" x14ac:dyDescent="0.25">
      <c r="A492" s="12" t="s">
        <v>381</v>
      </c>
      <c r="B492" s="34" t="s">
        <v>382</v>
      </c>
      <c r="C492" s="12"/>
      <c r="D492" s="12"/>
      <c r="E492" s="12"/>
      <c r="F492" s="12"/>
      <c r="G492" s="106"/>
      <c r="H492" s="106"/>
      <c r="I492" s="12"/>
      <c r="J492" s="12"/>
    </row>
    <row r="493" spans="1:13" ht="15" customHeight="1" x14ac:dyDescent="0.25">
      <c r="A493" s="12" t="s">
        <v>383</v>
      </c>
      <c r="B493" s="34" t="s">
        <v>384</v>
      </c>
      <c r="C493" s="12"/>
      <c r="D493" s="12"/>
      <c r="E493" s="12"/>
      <c r="F493" s="12"/>
      <c r="G493" s="106"/>
      <c r="H493" s="106"/>
      <c r="I493" s="12"/>
      <c r="J493" s="12"/>
    </row>
    <row r="494" spans="1:13" ht="15" customHeight="1" x14ac:dyDescent="0.25">
      <c r="A494" s="12" t="s">
        <v>385</v>
      </c>
      <c r="B494" s="34" t="s">
        <v>386</v>
      </c>
      <c r="C494" s="12"/>
      <c r="D494" s="12"/>
      <c r="E494" s="12"/>
      <c r="F494" s="12"/>
      <c r="G494" s="106"/>
      <c r="H494" s="106"/>
      <c r="I494" s="12"/>
      <c r="J494" s="12"/>
    </row>
    <row r="495" spans="1:13" ht="15" customHeight="1" x14ac:dyDescent="0.25">
      <c r="A495" s="120" t="s">
        <v>387</v>
      </c>
      <c r="B495" s="125" t="s">
        <v>388</v>
      </c>
      <c r="C495" s="12"/>
      <c r="D495" s="12"/>
      <c r="E495" s="12"/>
      <c r="F495" s="12"/>
      <c r="G495" s="106"/>
      <c r="H495" s="106"/>
      <c r="I495" s="12"/>
      <c r="J495" s="12"/>
    </row>
    <row r="496" spans="1:13" ht="15" customHeight="1" x14ac:dyDescent="0.25">
      <c r="A496" s="12" t="s">
        <v>389</v>
      </c>
      <c r="B496" s="34" t="s">
        <v>390</v>
      </c>
      <c r="C496" s="12"/>
      <c r="D496" s="12"/>
      <c r="E496" s="12"/>
      <c r="F496" s="12"/>
      <c r="G496" s="106"/>
      <c r="H496" s="106"/>
      <c r="I496" s="12"/>
      <c r="J496" s="12"/>
    </row>
    <row r="497" spans="1:10" ht="15" customHeight="1" x14ac:dyDescent="0.25">
      <c r="A497" s="12" t="s">
        <v>172</v>
      </c>
      <c r="B497" s="34" t="s">
        <v>173</v>
      </c>
      <c r="C497" s="12"/>
      <c r="D497" s="12"/>
      <c r="E497" s="12"/>
      <c r="F497" s="12"/>
      <c r="G497" s="106"/>
      <c r="H497" s="106"/>
      <c r="I497" s="12"/>
      <c r="J497" s="12"/>
    </row>
    <row r="498" spans="1:10" ht="15" customHeight="1" x14ac:dyDescent="0.25">
      <c r="A498" s="12" t="s">
        <v>174</v>
      </c>
      <c r="B498" s="34" t="s">
        <v>175</v>
      </c>
      <c r="C498" s="12"/>
      <c r="D498" s="12"/>
      <c r="E498" s="12"/>
      <c r="F498" s="12"/>
      <c r="G498" s="106"/>
      <c r="H498" s="106"/>
      <c r="I498" s="12"/>
      <c r="J498" s="12"/>
    </row>
    <row r="499" spans="1:10" ht="15" customHeight="1" x14ac:dyDescent="0.25">
      <c r="A499" s="12" t="s">
        <v>176</v>
      </c>
      <c r="B499" s="34" t="s">
        <v>177</v>
      </c>
      <c r="C499" s="12"/>
      <c r="D499" s="12"/>
      <c r="E499" s="12"/>
      <c r="F499" s="12"/>
      <c r="G499" s="106"/>
      <c r="H499" s="106"/>
      <c r="I499" s="12"/>
      <c r="J499" s="12"/>
    </row>
    <row r="500" spans="1:10" ht="15" customHeight="1" x14ac:dyDescent="0.25">
      <c r="A500" s="12" t="s">
        <v>178</v>
      </c>
      <c r="B500" s="34" t="s">
        <v>179</v>
      </c>
      <c r="C500" s="12"/>
      <c r="D500" s="12"/>
      <c r="E500" s="12"/>
      <c r="F500" s="12"/>
      <c r="G500" s="106"/>
      <c r="H500" s="106"/>
      <c r="I500" s="12"/>
      <c r="J500" s="12"/>
    </row>
    <row r="501" spans="1:10" ht="15" customHeight="1" x14ac:dyDescent="0.25">
      <c r="A501" s="12" t="s">
        <v>180</v>
      </c>
      <c r="B501" s="34" t="s">
        <v>181</v>
      </c>
      <c r="C501" s="12"/>
      <c r="D501" s="12"/>
      <c r="E501" s="12"/>
      <c r="F501" s="12"/>
      <c r="G501" s="106"/>
      <c r="H501" s="106"/>
      <c r="I501" s="12"/>
      <c r="J501" s="12"/>
    </row>
    <row r="502" spans="1:10" ht="15" customHeight="1" x14ac:dyDescent="0.25">
      <c r="A502" s="12" t="s">
        <v>182</v>
      </c>
      <c r="B502" s="34" t="s">
        <v>183</v>
      </c>
      <c r="C502" s="12"/>
      <c r="D502" s="12"/>
      <c r="E502" s="12"/>
      <c r="F502" s="12"/>
      <c r="G502" s="106"/>
      <c r="H502" s="106"/>
      <c r="I502" s="12"/>
      <c r="J502" s="12"/>
    </row>
    <row r="503" spans="1:10" ht="15" customHeight="1" x14ac:dyDescent="0.25">
      <c r="A503" s="12" t="s">
        <v>184</v>
      </c>
      <c r="B503" s="34" t="s">
        <v>185</v>
      </c>
      <c r="C503" s="12"/>
      <c r="D503" s="12"/>
      <c r="E503" s="12"/>
      <c r="F503" s="12"/>
      <c r="G503" s="106"/>
      <c r="H503" s="106"/>
      <c r="I503" s="12"/>
      <c r="J503" s="12"/>
    </row>
    <row r="504" spans="1:10" ht="15" customHeight="1" x14ac:dyDescent="0.25">
      <c r="A504" s="120" t="s">
        <v>186</v>
      </c>
      <c r="B504" s="125" t="s">
        <v>187</v>
      </c>
      <c r="C504" s="12"/>
      <c r="D504" s="12"/>
      <c r="E504" s="12"/>
      <c r="F504" s="12"/>
      <c r="G504" s="106"/>
      <c r="H504" s="106"/>
      <c r="I504" s="12"/>
      <c r="J504" s="12"/>
    </row>
    <row r="505" spans="1:10" ht="15" customHeight="1" x14ac:dyDescent="0.25">
      <c r="A505" s="120" t="s">
        <v>188</v>
      </c>
      <c r="B505" s="125" t="s">
        <v>189</v>
      </c>
      <c r="C505" s="12"/>
      <c r="D505" s="12"/>
      <c r="E505" s="12"/>
      <c r="F505" s="12"/>
      <c r="G505" s="106"/>
      <c r="H505" s="106"/>
      <c r="I505" s="12"/>
      <c r="J505" s="12"/>
    </row>
    <row r="506" spans="1:10" ht="15" customHeight="1" x14ac:dyDescent="0.25">
      <c r="A506" s="120" t="s">
        <v>190</v>
      </c>
      <c r="B506" s="125" t="s">
        <v>191</v>
      </c>
      <c r="C506" s="12"/>
      <c r="D506" s="12"/>
      <c r="E506" s="12"/>
      <c r="F506" s="12"/>
      <c r="G506" s="106"/>
      <c r="H506" s="106"/>
      <c r="I506" s="12"/>
      <c r="J506" s="12"/>
    </row>
    <row r="507" spans="1:10" ht="15" customHeight="1" x14ac:dyDescent="0.25">
      <c r="A507" s="12" t="s">
        <v>192</v>
      </c>
      <c r="B507" s="34" t="s">
        <v>193</v>
      </c>
      <c r="C507" s="12"/>
      <c r="D507" s="12"/>
      <c r="E507" s="12"/>
      <c r="F507" s="12"/>
      <c r="G507" s="106"/>
      <c r="H507" s="106"/>
      <c r="I507" s="12"/>
      <c r="J507" s="12"/>
    </row>
    <row r="508" spans="1:10" ht="15" customHeight="1" x14ac:dyDescent="0.25">
      <c r="A508" s="12" t="s">
        <v>194</v>
      </c>
      <c r="B508" s="34" t="s">
        <v>195</v>
      </c>
      <c r="C508" s="12"/>
      <c r="D508" s="12"/>
      <c r="E508" s="12"/>
      <c r="F508" s="12"/>
      <c r="G508" s="106"/>
      <c r="H508" s="106"/>
      <c r="I508" s="12"/>
      <c r="J508" s="12"/>
    </row>
    <row r="509" spans="1:10" ht="15" customHeight="1" x14ac:dyDescent="0.25">
      <c r="C509" s="12"/>
      <c r="D509" s="12"/>
      <c r="E509" s="12"/>
      <c r="F509" s="12"/>
      <c r="G509" s="106"/>
      <c r="H509" s="106"/>
      <c r="I509" s="12"/>
      <c r="J509" s="12"/>
    </row>
    <row r="510" spans="1:10" ht="15" customHeight="1" x14ac:dyDescent="0.25">
      <c r="A510" s="135" t="s">
        <v>391</v>
      </c>
      <c r="C510" s="12"/>
      <c r="D510" s="12"/>
      <c r="E510" s="12"/>
      <c r="F510" s="12"/>
      <c r="G510" s="106"/>
      <c r="H510" s="106"/>
      <c r="I510" s="12"/>
      <c r="J510" s="12"/>
    </row>
    <row r="511" spans="1:10" ht="15" customHeight="1" x14ac:dyDescent="0.25">
      <c r="A511" s="120" t="s">
        <v>389</v>
      </c>
      <c r="B511" s="125" t="s">
        <v>390</v>
      </c>
      <c r="C511" s="12"/>
      <c r="D511" s="12"/>
      <c r="E511" s="12"/>
      <c r="F511" s="12"/>
      <c r="G511" s="106"/>
      <c r="H511" s="106"/>
      <c r="I511" s="12"/>
      <c r="J511" s="12"/>
    </row>
    <row r="512" spans="1:10" ht="15" customHeight="1" x14ac:dyDescent="0.25">
      <c r="A512" s="120" t="s">
        <v>172</v>
      </c>
      <c r="B512" s="125" t="s">
        <v>173</v>
      </c>
      <c r="C512" s="12"/>
      <c r="D512" s="12"/>
      <c r="E512" s="12"/>
      <c r="F512" s="12"/>
      <c r="G512" s="106"/>
      <c r="H512" s="106"/>
      <c r="I512" s="12"/>
      <c r="J512" s="12"/>
    </row>
    <row r="513" spans="1:10" ht="15" customHeight="1" x14ac:dyDescent="0.25">
      <c r="A513" s="120" t="s">
        <v>174</v>
      </c>
      <c r="B513" s="125" t="s">
        <v>175</v>
      </c>
      <c r="C513" s="12"/>
      <c r="D513" s="12"/>
      <c r="E513" s="12"/>
      <c r="F513" s="12"/>
      <c r="G513" s="106"/>
      <c r="H513" s="106"/>
      <c r="I513" s="12"/>
      <c r="J513" s="12"/>
    </row>
    <row r="514" spans="1:10" ht="15" customHeight="1" x14ac:dyDescent="0.25">
      <c r="A514" s="120" t="s">
        <v>176</v>
      </c>
      <c r="B514" s="125" t="s">
        <v>177</v>
      </c>
      <c r="C514" s="12"/>
      <c r="D514" s="12"/>
      <c r="E514" s="12"/>
      <c r="F514" s="12"/>
      <c r="G514" s="106"/>
      <c r="H514" s="106"/>
      <c r="I514" s="12"/>
      <c r="J514" s="12"/>
    </row>
    <row r="515" spans="1:10" ht="15" customHeight="1" x14ac:dyDescent="0.25">
      <c r="A515" s="120" t="s">
        <v>178</v>
      </c>
      <c r="B515" s="125" t="s">
        <v>179</v>
      </c>
      <c r="C515" s="12"/>
      <c r="D515" s="12"/>
      <c r="E515" s="12"/>
      <c r="F515" s="12"/>
      <c r="G515" s="106"/>
      <c r="H515" s="106"/>
      <c r="I515" s="12"/>
      <c r="J515" s="12"/>
    </row>
    <row r="516" spans="1:10" ht="15" customHeight="1" x14ac:dyDescent="0.25">
      <c r="A516" s="120" t="s">
        <v>180</v>
      </c>
      <c r="B516" s="125" t="s">
        <v>181</v>
      </c>
      <c r="C516" s="12"/>
      <c r="D516" s="12"/>
      <c r="E516" s="12"/>
      <c r="F516" s="12"/>
      <c r="G516" s="106"/>
      <c r="H516" s="106"/>
      <c r="I516" s="12"/>
      <c r="J516" s="12"/>
    </row>
    <row r="517" spans="1:10" ht="15" customHeight="1" x14ac:dyDescent="0.25">
      <c r="A517" s="120" t="s">
        <v>182</v>
      </c>
      <c r="B517" s="125" t="s">
        <v>183</v>
      </c>
      <c r="C517" s="12"/>
      <c r="D517" s="12"/>
      <c r="E517" s="12"/>
      <c r="F517" s="12"/>
      <c r="G517" s="106"/>
      <c r="H517" s="106"/>
      <c r="I517" s="12"/>
      <c r="J517" s="12"/>
    </row>
    <row r="518" spans="1:10" ht="15" customHeight="1" x14ac:dyDescent="0.25">
      <c r="A518" s="120" t="s">
        <v>184</v>
      </c>
      <c r="B518" s="125" t="s">
        <v>185</v>
      </c>
      <c r="C518" s="12"/>
      <c r="D518" s="12"/>
      <c r="E518" s="12"/>
      <c r="F518" s="12"/>
      <c r="G518" s="106"/>
      <c r="H518" s="106"/>
      <c r="I518" s="12"/>
      <c r="J518" s="12"/>
    </row>
    <row r="519" spans="1:10" ht="15" customHeight="1" x14ac:dyDescent="0.25">
      <c r="A519" s="120" t="s">
        <v>186</v>
      </c>
      <c r="B519" s="125" t="s">
        <v>187</v>
      </c>
      <c r="C519" s="12"/>
      <c r="D519" s="12"/>
      <c r="E519" s="12"/>
      <c r="F519" s="12"/>
      <c r="G519" s="106"/>
      <c r="H519" s="106"/>
      <c r="I519" s="12"/>
      <c r="J519" s="12"/>
    </row>
    <row r="520" spans="1:10" ht="15" customHeight="1" x14ac:dyDescent="0.25">
      <c r="A520" s="120" t="s">
        <v>188</v>
      </c>
      <c r="B520" s="125" t="s">
        <v>189</v>
      </c>
      <c r="C520" s="12"/>
      <c r="D520" s="12"/>
      <c r="E520" s="12"/>
      <c r="F520" s="12"/>
      <c r="G520" s="106"/>
      <c r="H520" s="106"/>
      <c r="I520" s="12"/>
      <c r="J520" s="12"/>
    </row>
    <row r="521" spans="1:10" ht="15" customHeight="1" x14ac:dyDescent="0.25">
      <c r="A521" s="120" t="s">
        <v>190</v>
      </c>
      <c r="B521" s="125" t="s">
        <v>191</v>
      </c>
      <c r="C521" s="12"/>
      <c r="D521" s="12"/>
      <c r="E521" s="12"/>
      <c r="F521" s="12"/>
      <c r="G521" s="106"/>
      <c r="H521" s="106"/>
      <c r="I521" s="12"/>
      <c r="J521" s="12"/>
    </row>
    <row r="522" spans="1:10" ht="15" customHeight="1" x14ac:dyDescent="0.25">
      <c r="A522" s="120" t="s">
        <v>192</v>
      </c>
      <c r="B522" s="125" t="s">
        <v>193</v>
      </c>
      <c r="C522" s="12"/>
      <c r="D522" s="12"/>
      <c r="E522" s="12"/>
      <c r="F522" s="12"/>
      <c r="G522" s="106"/>
      <c r="H522" s="106"/>
      <c r="I522" s="12"/>
      <c r="J522" s="12"/>
    </row>
    <row r="523" spans="1:10" ht="15" customHeight="1" x14ac:dyDescent="0.25">
      <c r="A523" s="120" t="s">
        <v>194</v>
      </c>
      <c r="B523" s="125" t="s">
        <v>195</v>
      </c>
      <c r="C523" s="12"/>
      <c r="D523" s="12"/>
      <c r="E523" s="12"/>
      <c r="F523" s="12"/>
      <c r="G523" s="106"/>
      <c r="H523" s="106"/>
      <c r="I523" s="12"/>
      <c r="J523" s="12"/>
    </row>
    <row r="524" spans="1:10" ht="15" customHeight="1" x14ac:dyDescent="0.25">
      <c r="C524" s="12"/>
      <c r="D524" s="12"/>
      <c r="E524" s="12"/>
      <c r="F524" s="12"/>
      <c r="G524" s="106"/>
      <c r="H524" s="106"/>
      <c r="I524" s="12"/>
      <c r="J524" s="12"/>
    </row>
    <row r="525" spans="1:10" ht="15" customHeight="1" x14ac:dyDescent="0.25">
      <c r="A525" s="135" t="s">
        <v>392</v>
      </c>
      <c r="C525" s="12"/>
      <c r="D525" s="12"/>
      <c r="E525" s="12"/>
      <c r="F525" s="12"/>
      <c r="G525" s="106"/>
      <c r="H525" s="106"/>
      <c r="I525" s="12"/>
      <c r="J525" s="12"/>
    </row>
    <row r="526" spans="1:10" ht="15" customHeight="1" x14ac:dyDescent="0.25">
      <c r="A526" s="120" t="s">
        <v>393</v>
      </c>
      <c r="B526" s="125" t="s">
        <v>394</v>
      </c>
      <c r="C526" s="12"/>
      <c r="D526" s="12"/>
      <c r="E526" s="12"/>
      <c r="F526" s="12"/>
      <c r="G526" s="106"/>
      <c r="H526" s="106"/>
      <c r="I526" s="12"/>
      <c r="J526" s="12"/>
    </row>
    <row r="527" spans="1:10" ht="15" customHeight="1" x14ac:dyDescent="0.25">
      <c r="A527" s="120" t="s">
        <v>395</v>
      </c>
      <c r="B527" s="125" t="s">
        <v>396</v>
      </c>
      <c r="C527" s="12"/>
      <c r="D527" s="12"/>
      <c r="E527" s="12"/>
      <c r="F527" s="12"/>
      <c r="G527" s="106"/>
      <c r="H527" s="106"/>
      <c r="I527" s="12"/>
      <c r="J527" s="12"/>
    </row>
    <row r="528" spans="1:10" ht="15" customHeight="1" x14ac:dyDescent="0.35">
      <c r="A528" s="129"/>
      <c r="B528" s="130"/>
    </row>
    <row r="529" spans="1:10" ht="14.25" customHeight="1" x14ac:dyDescent="0.25">
      <c r="A529" s="16" t="s">
        <v>397</v>
      </c>
      <c r="B529" s="12"/>
      <c r="C529" s="12"/>
      <c r="D529" s="12"/>
      <c r="E529" s="12"/>
      <c r="F529" s="12"/>
      <c r="G529" s="106"/>
      <c r="H529" s="106"/>
      <c r="I529" s="12"/>
      <c r="J529" s="12"/>
    </row>
    <row r="530" spans="1:10" ht="14.25" customHeight="1" x14ac:dyDescent="0.25">
      <c r="A530" s="12" t="s">
        <v>400</v>
      </c>
      <c r="B530" s="34" t="s">
        <v>401</v>
      </c>
      <c r="C530" s="12"/>
      <c r="D530" s="12"/>
      <c r="E530" s="12"/>
      <c r="F530" s="12"/>
      <c r="G530" s="106"/>
      <c r="H530" s="106"/>
      <c r="I530" s="12"/>
      <c r="J530" s="12"/>
    </row>
    <row r="531" spans="1:10" ht="14.25" customHeight="1" x14ac:dyDescent="0.25">
      <c r="A531" s="12" t="s">
        <v>402</v>
      </c>
      <c r="B531" s="34" t="s">
        <v>403</v>
      </c>
      <c r="C531" s="12"/>
      <c r="D531" s="12"/>
      <c r="E531" s="12"/>
      <c r="F531" s="12"/>
      <c r="G531" s="106"/>
      <c r="H531" s="106"/>
      <c r="I531" s="12"/>
      <c r="J531" s="12"/>
    </row>
    <row r="532" spans="1:10" ht="14.25" customHeight="1" x14ac:dyDescent="0.25">
      <c r="A532" s="12" t="s">
        <v>404</v>
      </c>
      <c r="B532" s="34" t="s">
        <v>405</v>
      </c>
      <c r="C532" s="12"/>
      <c r="D532" s="12"/>
      <c r="E532" s="12"/>
      <c r="F532" s="12"/>
      <c r="G532" s="106"/>
      <c r="H532" s="106"/>
      <c r="I532" s="12"/>
      <c r="J532" s="12"/>
    </row>
    <row r="533" spans="1:10" ht="14.25" customHeight="1" x14ac:dyDescent="0.25">
      <c r="A533" s="12" t="s">
        <v>406</v>
      </c>
      <c r="B533" s="34" t="s">
        <v>407</v>
      </c>
      <c r="C533" s="12"/>
      <c r="D533" s="12"/>
      <c r="E533" s="12"/>
      <c r="F533" s="12"/>
      <c r="G533" s="106"/>
      <c r="H533" s="106"/>
      <c r="I533" s="12"/>
      <c r="J533" s="12"/>
    </row>
    <row r="534" spans="1:10" ht="14.25" customHeight="1" x14ac:dyDescent="0.25">
      <c r="A534" s="120" t="s">
        <v>408</v>
      </c>
      <c r="B534" s="125" t="s">
        <v>409</v>
      </c>
      <c r="C534" s="12"/>
      <c r="D534" s="12"/>
      <c r="E534" s="12"/>
      <c r="F534" s="12"/>
      <c r="G534" s="106"/>
      <c r="H534" s="106"/>
      <c r="I534" s="12"/>
      <c r="J534" s="12"/>
    </row>
    <row r="535" spans="1:10" ht="14.25" customHeight="1" x14ac:dyDescent="0.25">
      <c r="A535" s="120" t="s">
        <v>410</v>
      </c>
      <c r="B535" s="125" t="s">
        <v>411</v>
      </c>
      <c r="C535" s="12"/>
      <c r="D535" s="12"/>
      <c r="E535" s="12"/>
      <c r="F535" s="12"/>
      <c r="G535" s="106"/>
      <c r="H535" s="106"/>
      <c r="I535" s="12"/>
      <c r="J535" s="12"/>
    </row>
    <row r="536" spans="1:10" ht="14.25" customHeight="1" x14ac:dyDescent="0.25">
      <c r="C536" s="12"/>
      <c r="D536" s="12"/>
      <c r="E536" s="12"/>
      <c r="F536" s="12"/>
      <c r="G536" s="106"/>
      <c r="H536" s="106"/>
      <c r="I536" s="12"/>
      <c r="J536" s="12"/>
    </row>
    <row r="537" spans="1:10" ht="14.25" customHeight="1" x14ac:dyDescent="0.25">
      <c r="A537" s="16" t="s">
        <v>412</v>
      </c>
      <c r="C537" s="12"/>
      <c r="D537" s="12"/>
      <c r="E537" s="12"/>
      <c r="F537" s="12"/>
      <c r="G537" s="106"/>
      <c r="H537" s="106"/>
      <c r="I537" s="12"/>
      <c r="J537" s="12"/>
    </row>
    <row r="538" spans="1:10" ht="14.25" customHeight="1" x14ac:dyDescent="0.25">
      <c r="A538" s="12" t="s">
        <v>413</v>
      </c>
      <c r="B538" s="34" t="s">
        <v>414</v>
      </c>
      <c r="C538" s="12" t="s">
        <v>47</v>
      </c>
      <c r="D538" s="12" t="s">
        <v>47</v>
      </c>
      <c r="E538" s="12" t="s">
        <v>47</v>
      </c>
      <c r="F538" s="12" t="s">
        <v>47</v>
      </c>
      <c r="G538" s="106"/>
      <c r="H538" s="106"/>
      <c r="I538" s="12"/>
      <c r="J538" s="12"/>
    </row>
    <row r="539" spans="1:10" ht="14.25" customHeight="1" x14ac:dyDescent="0.25">
      <c r="A539" s="12" t="s">
        <v>416</v>
      </c>
      <c r="B539" s="34" t="s">
        <v>417</v>
      </c>
      <c r="C539" s="12" t="s">
        <v>581</v>
      </c>
      <c r="D539" s="12" t="s">
        <v>581</v>
      </c>
      <c r="E539" s="12" t="s">
        <v>581</v>
      </c>
      <c r="F539" s="12" t="s">
        <v>581</v>
      </c>
      <c r="G539" s="106"/>
      <c r="H539" s="106"/>
      <c r="I539" s="12"/>
      <c r="J539" s="12"/>
    </row>
    <row r="540" spans="1:10" ht="14.25" customHeight="1" x14ac:dyDescent="0.25">
      <c r="A540" s="12" t="s">
        <v>419</v>
      </c>
      <c r="B540" s="34" t="s">
        <v>420</v>
      </c>
      <c r="C540" s="12" t="s">
        <v>648</v>
      </c>
      <c r="D540" s="12" t="s">
        <v>648</v>
      </c>
      <c r="E540" s="12" t="s">
        <v>648</v>
      </c>
      <c r="F540" s="12" t="s">
        <v>648</v>
      </c>
      <c r="G540" s="106"/>
      <c r="H540" s="106"/>
      <c r="I540" s="12"/>
      <c r="J540" s="12"/>
    </row>
    <row r="541" spans="1:10" ht="14.25" customHeight="1" x14ac:dyDescent="0.25">
      <c r="A541" s="12" t="s">
        <v>422</v>
      </c>
      <c r="B541" s="34" t="s">
        <v>423</v>
      </c>
      <c r="C541" s="12" t="s">
        <v>650</v>
      </c>
      <c r="D541" s="12" t="s">
        <v>650</v>
      </c>
      <c r="E541" s="12" t="s">
        <v>650</v>
      </c>
      <c r="F541" s="12" t="s">
        <v>650</v>
      </c>
      <c r="G541" s="106"/>
      <c r="H541" s="106"/>
      <c r="I541" s="12"/>
      <c r="J541" s="12"/>
    </row>
    <row r="542" spans="1:10" ht="14.25" customHeight="1" x14ac:dyDescent="0.25">
      <c r="A542" s="12" t="s">
        <v>425</v>
      </c>
      <c r="B542" s="34" t="s">
        <v>426</v>
      </c>
      <c r="C542" s="12" t="s">
        <v>427</v>
      </c>
      <c r="D542" s="12" t="s">
        <v>427</v>
      </c>
      <c r="E542" s="12" t="s">
        <v>427</v>
      </c>
      <c r="F542" s="12" t="s">
        <v>427</v>
      </c>
      <c r="G542" s="106"/>
      <c r="H542" s="106"/>
      <c r="I542" s="12"/>
      <c r="J542" s="12"/>
    </row>
    <row r="543" spans="1:10" ht="14.25" customHeight="1" x14ac:dyDescent="0.25">
      <c r="C543" s="12"/>
      <c r="D543" s="12"/>
      <c r="E543" s="12"/>
      <c r="F543" s="12"/>
      <c r="G543" s="106"/>
      <c r="H543" s="106"/>
      <c r="I543" s="12"/>
      <c r="J543" s="12"/>
    </row>
    <row r="544" spans="1:10" ht="14.25" customHeight="1" x14ac:dyDescent="0.3">
      <c r="A544" s="257" t="s">
        <v>428</v>
      </c>
      <c r="C544" s="12"/>
      <c r="D544" s="12"/>
      <c r="E544" s="12"/>
      <c r="F544" s="12"/>
      <c r="G544" s="106"/>
      <c r="H544" s="106"/>
      <c r="I544" s="12"/>
      <c r="J544" s="12"/>
    </row>
    <row r="545" spans="1:10" ht="14.25" customHeight="1" x14ac:dyDescent="0.25">
      <c r="A545" s="258">
        <v>1715</v>
      </c>
      <c r="B545" s="34" t="s">
        <v>429</v>
      </c>
      <c r="C545" s="12"/>
      <c r="D545" s="12"/>
      <c r="E545" s="12"/>
      <c r="F545" s="12"/>
      <c r="G545" s="106"/>
      <c r="H545" s="106"/>
      <c r="I545" s="12"/>
      <c r="J545" s="12"/>
    </row>
    <row r="546" spans="1:10" ht="14.25" customHeight="1" x14ac:dyDescent="0.25">
      <c r="A546" s="258">
        <v>1716</v>
      </c>
      <c r="B546" s="34" t="s">
        <v>430</v>
      </c>
      <c r="C546" s="12"/>
      <c r="D546" s="12"/>
      <c r="E546" s="12"/>
      <c r="F546" s="12"/>
      <c r="G546" s="106"/>
      <c r="H546" s="106"/>
      <c r="I546" s="12"/>
      <c r="J546" s="12"/>
    </row>
    <row r="547" spans="1:10" ht="14.25" customHeight="1" x14ac:dyDescent="0.25">
      <c r="A547" s="258">
        <v>1717</v>
      </c>
      <c r="B547" s="34" t="s">
        <v>431</v>
      </c>
      <c r="C547" s="12"/>
      <c r="D547" s="12"/>
      <c r="E547" s="12"/>
      <c r="F547" s="12"/>
      <c r="G547" s="106"/>
      <c r="H547" s="106"/>
      <c r="I547" s="12"/>
      <c r="J547" s="12"/>
    </row>
    <row r="548" spans="1:10" ht="14.25" customHeight="1" x14ac:dyDescent="0.25">
      <c r="A548" s="258">
        <v>1718</v>
      </c>
      <c r="B548" s="34" t="s">
        <v>432</v>
      </c>
      <c r="C548" s="12"/>
      <c r="D548" s="12"/>
      <c r="E548" s="12"/>
      <c r="F548" s="12"/>
      <c r="G548" s="106"/>
      <c r="H548" s="106"/>
      <c r="I548" s="12"/>
      <c r="J548" s="12"/>
    </row>
    <row r="549" spans="1:10" ht="14.25" customHeight="1" x14ac:dyDescent="0.25">
      <c r="A549" s="258">
        <v>1719</v>
      </c>
      <c r="B549" s="34" t="s">
        <v>433</v>
      </c>
      <c r="C549" s="12"/>
      <c r="D549" s="12"/>
      <c r="E549" s="12"/>
      <c r="F549" s="12"/>
      <c r="G549" s="106"/>
      <c r="H549" s="106"/>
      <c r="I549" s="12"/>
      <c r="J549" s="12"/>
    </row>
    <row r="550" spans="1:10" ht="14.25" customHeight="1" x14ac:dyDescent="0.25">
      <c r="A550" s="258"/>
      <c r="C550" s="12"/>
      <c r="D550" s="12"/>
      <c r="E550" s="12"/>
      <c r="F550" s="12"/>
      <c r="G550" s="106"/>
      <c r="H550" s="106"/>
      <c r="I550" s="12"/>
      <c r="J550" s="12"/>
    </row>
    <row r="551" spans="1:10" ht="14.25" customHeight="1" x14ac:dyDescent="0.25">
      <c r="A551" s="16" t="s">
        <v>434</v>
      </c>
      <c r="B551" s="12"/>
      <c r="C551" s="12"/>
      <c r="D551" s="12"/>
      <c r="E551" s="12"/>
      <c r="F551" s="12"/>
      <c r="G551" s="106"/>
      <c r="H551" s="106"/>
      <c r="I551" s="12"/>
      <c r="J551" s="12"/>
    </row>
    <row r="552" spans="1:10" ht="14.25" customHeight="1" x14ac:dyDescent="0.25">
      <c r="A552" s="12" t="s">
        <v>435</v>
      </c>
      <c r="B552" s="34" t="s">
        <v>436</v>
      </c>
      <c r="C552" s="12"/>
      <c r="D552" s="12"/>
      <c r="E552" s="12"/>
      <c r="F552" s="12"/>
      <c r="G552" s="106"/>
      <c r="H552" s="106"/>
      <c r="I552" s="12"/>
      <c r="J552" s="12"/>
    </row>
    <row r="553" spans="1:10" ht="14.25" customHeight="1" x14ac:dyDescent="0.25">
      <c r="A553" s="12" t="s">
        <v>437</v>
      </c>
      <c r="B553" s="34" t="s">
        <v>438</v>
      </c>
      <c r="C553" s="12"/>
      <c r="D553" s="12"/>
      <c r="E553" s="12"/>
      <c r="F553" s="12"/>
      <c r="G553" s="106"/>
      <c r="H553" s="106"/>
      <c r="I553" s="12"/>
      <c r="J553" s="12"/>
    </row>
    <row r="554" spans="1:10" ht="14.25" customHeight="1" x14ac:dyDescent="0.25">
      <c r="C554" s="12"/>
      <c r="D554" s="12"/>
      <c r="E554" s="12"/>
      <c r="F554" s="12"/>
      <c r="G554" s="106"/>
      <c r="H554" s="106"/>
      <c r="I554" s="12"/>
      <c r="J554" s="12"/>
    </row>
    <row r="555" spans="1:10" ht="14.25" customHeight="1" x14ac:dyDescent="0.25">
      <c r="A555" s="16" t="s">
        <v>434</v>
      </c>
      <c r="C555" s="12"/>
      <c r="D555" s="12"/>
      <c r="E555" s="12"/>
      <c r="F555" s="12"/>
      <c r="G555" s="106"/>
      <c r="H555" s="106"/>
      <c r="I555" s="12"/>
      <c r="J555" s="12"/>
    </row>
    <row r="556" spans="1:10" ht="14.25" customHeight="1" x14ac:dyDescent="0.25">
      <c r="A556" s="12" t="s">
        <v>435</v>
      </c>
      <c r="B556" s="34" t="s">
        <v>436</v>
      </c>
      <c r="C556" s="12"/>
      <c r="D556" s="12"/>
      <c r="E556" s="12"/>
      <c r="F556" s="12"/>
      <c r="G556" s="106"/>
      <c r="H556" s="106"/>
      <c r="I556" s="12"/>
      <c r="J556" s="12"/>
    </row>
    <row r="557" spans="1:10" ht="14.25" customHeight="1" x14ac:dyDescent="0.25">
      <c r="A557" s="12" t="s">
        <v>437</v>
      </c>
      <c r="B557" s="34" t="s">
        <v>438</v>
      </c>
      <c r="C557" s="12"/>
      <c r="D557" s="12"/>
      <c r="E557" s="12"/>
      <c r="F557" s="12"/>
      <c r="G557" s="106"/>
      <c r="H557" s="106"/>
      <c r="I557" s="12"/>
      <c r="J557" s="12"/>
    </row>
    <row r="558" spans="1:10" ht="14.25" customHeight="1" x14ac:dyDescent="0.25">
      <c r="C558" s="12"/>
      <c r="D558" s="12"/>
      <c r="E558" s="12"/>
      <c r="F558" s="12"/>
      <c r="G558" s="106"/>
      <c r="H558" s="106"/>
      <c r="I558" s="12"/>
      <c r="J558" s="12"/>
    </row>
    <row r="559" spans="1:10" ht="14.25" customHeight="1" x14ac:dyDescent="0.25">
      <c r="A559" s="16" t="s">
        <v>439</v>
      </c>
      <c r="C559" s="12"/>
      <c r="D559" s="12"/>
      <c r="E559" s="12"/>
      <c r="F559" s="12"/>
      <c r="G559" s="106"/>
      <c r="H559" s="106"/>
      <c r="I559" s="12"/>
      <c r="J559" s="12"/>
    </row>
    <row r="560" spans="1:10" ht="14.25" customHeight="1" x14ac:dyDescent="0.25">
      <c r="A560" s="12" t="s">
        <v>440</v>
      </c>
      <c r="B560" s="34" t="s">
        <v>441</v>
      </c>
      <c r="C560" s="12"/>
      <c r="D560" s="12"/>
      <c r="E560" s="12"/>
      <c r="F560" s="12"/>
      <c r="G560" s="106"/>
      <c r="H560" s="106"/>
      <c r="I560" s="12"/>
      <c r="J560" s="12"/>
    </row>
    <row r="561" spans="1:10" ht="14.25" customHeight="1" x14ac:dyDescent="0.25">
      <c r="A561" s="12" t="s">
        <v>442</v>
      </c>
      <c r="B561" s="34" t="s">
        <v>443</v>
      </c>
      <c r="C561" s="12"/>
      <c r="D561" s="12"/>
      <c r="E561" s="12"/>
      <c r="F561" s="12"/>
      <c r="G561" s="106"/>
      <c r="H561" s="106"/>
      <c r="I561" s="12"/>
      <c r="J561" s="12"/>
    </row>
    <row r="562" spans="1:10" ht="14.25" customHeight="1" x14ac:dyDescent="0.25">
      <c r="A562" s="12" t="s">
        <v>444</v>
      </c>
      <c r="B562" s="34" t="s">
        <v>445</v>
      </c>
      <c r="C562" s="12"/>
      <c r="D562" s="12"/>
      <c r="E562" s="12"/>
      <c r="F562" s="12"/>
      <c r="G562" s="106"/>
      <c r="H562" s="106"/>
      <c r="I562" s="12"/>
      <c r="J562" s="12"/>
    </row>
    <row r="563" spans="1:10" ht="14.25" customHeight="1" x14ac:dyDescent="0.25">
      <c r="A563" s="12" t="s">
        <v>446</v>
      </c>
      <c r="B563" s="34" t="s">
        <v>447</v>
      </c>
      <c r="C563" s="12"/>
      <c r="D563" s="12"/>
      <c r="E563" s="12"/>
      <c r="F563" s="12"/>
      <c r="G563" s="106"/>
      <c r="H563" s="106"/>
      <c r="I563" s="12"/>
      <c r="J563" s="12"/>
    </row>
    <row r="564" spans="1:10" ht="14.25" customHeight="1" x14ac:dyDescent="0.25">
      <c r="A564" s="12" t="s">
        <v>448</v>
      </c>
      <c r="B564" s="34" t="s">
        <v>449</v>
      </c>
      <c r="C564" s="12"/>
      <c r="D564" s="12"/>
      <c r="E564" s="12"/>
      <c r="F564" s="12"/>
      <c r="G564" s="106"/>
      <c r="H564" s="106"/>
      <c r="I564" s="12"/>
      <c r="J564" s="12"/>
    </row>
    <row r="565" spans="1:10" ht="14.25" customHeight="1" x14ac:dyDescent="0.25">
      <c r="C565" s="12"/>
      <c r="D565" s="12"/>
      <c r="E565" s="12"/>
      <c r="F565" s="12"/>
      <c r="G565" s="106"/>
      <c r="H565" s="106"/>
      <c r="I565" s="12"/>
      <c r="J565" s="12"/>
    </row>
    <row r="566" spans="1:10" ht="15" customHeight="1" x14ac:dyDescent="0.25">
      <c r="A566" s="16" t="s">
        <v>450</v>
      </c>
      <c r="B566" s="12"/>
      <c r="C566" s="12"/>
      <c r="D566" s="12"/>
      <c r="E566" s="12"/>
      <c r="F566" s="12"/>
      <c r="G566" s="106"/>
      <c r="H566" s="106"/>
      <c r="I566" s="12"/>
      <c r="J566" s="12"/>
    </row>
    <row r="567" spans="1:10" ht="15" customHeight="1" x14ac:dyDescent="0.25">
      <c r="A567" s="12" t="s">
        <v>451</v>
      </c>
      <c r="B567" s="34" t="s">
        <v>452</v>
      </c>
      <c r="C567" s="12"/>
      <c r="D567" s="12"/>
      <c r="E567" s="12"/>
      <c r="F567" s="12"/>
      <c r="G567" s="106"/>
      <c r="H567" s="106"/>
      <c r="I567" s="12"/>
      <c r="J567" s="12"/>
    </row>
    <row r="568" spans="1:10" ht="15" customHeight="1" x14ac:dyDescent="0.25">
      <c r="A568" s="12" t="s">
        <v>453</v>
      </c>
      <c r="B568" s="34" t="s">
        <v>454</v>
      </c>
      <c r="C568" s="12"/>
      <c r="D568" s="12"/>
      <c r="E568" s="12"/>
      <c r="F568" s="12"/>
      <c r="G568" s="106"/>
      <c r="H568" s="106"/>
      <c r="I568" s="12"/>
      <c r="J568" s="12"/>
    </row>
    <row r="569" spans="1:10" ht="15" customHeight="1" x14ac:dyDescent="0.25">
      <c r="A569" s="12" t="s">
        <v>455</v>
      </c>
      <c r="B569" s="34" t="s">
        <v>456</v>
      </c>
      <c r="C569" s="12"/>
      <c r="D569" s="12"/>
      <c r="E569" s="12"/>
      <c r="F569" s="12"/>
      <c r="G569" s="106"/>
      <c r="H569" s="106"/>
      <c r="I569" s="12"/>
      <c r="J569" s="12"/>
    </row>
    <row r="570" spans="1:10" ht="15" customHeight="1" x14ac:dyDescent="0.25">
      <c r="A570" s="12" t="s">
        <v>457</v>
      </c>
      <c r="B570" s="34" t="s">
        <v>458</v>
      </c>
      <c r="C570" s="12"/>
      <c r="D570" s="12"/>
      <c r="E570" s="12"/>
      <c r="F570" s="12"/>
      <c r="G570" s="106"/>
      <c r="H570" s="106"/>
      <c r="I570" s="12"/>
      <c r="J570" s="12"/>
    </row>
    <row r="571" spans="1:10" ht="15" customHeight="1" x14ac:dyDescent="0.25">
      <c r="A571" s="12" t="s">
        <v>459</v>
      </c>
      <c r="B571" s="34" t="s">
        <v>460</v>
      </c>
      <c r="C571" s="12"/>
      <c r="D571" s="12"/>
      <c r="E571" s="12"/>
      <c r="F571" s="12"/>
      <c r="G571" s="106"/>
      <c r="H571" s="106"/>
      <c r="I571" s="12"/>
      <c r="J571" s="12"/>
    </row>
    <row r="572" spans="1:10" ht="15" customHeight="1" x14ac:dyDescent="0.25">
      <c r="A572" s="120" t="s">
        <v>461</v>
      </c>
      <c r="B572" s="125" t="s">
        <v>462</v>
      </c>
      <c r="C572" s="12"/>
      <c r="D572" s="12"/>
      <c r="E572" s="12"/>
      <c r="F572" s="12"/>
      <c r="G572" s="106"/>
      <c r="H572" s="106"/>
      <c r="I572" s="12"/>
      <c r="J572" s="12"/>
    </row>
    <row r="573" spans="1:10" ht="15" customHeight="1" x14ac:dyDescent="0.35">
      <c r="B573" s="12"/>
      <c r="C573" s="12"/>
      <c r="D573" s="12"/>
      <c r="E573" s="12"/>
      <c r="F573" s="12"/>
      <c r="G573" s="12"/>
      <c r="H573" s="12"/>
      <c r="I573" s="12"/>
      <c r="J573" s="12"/>
    </row>
    <row r="574" spans="1:10" ht="15" customHeight="1" x14ac:dyDescent="0.3">
      <c r="A574" s="257" t="s">
        <v>463</v>
      </c>
      <c r="B574" s="12" t="s">
        <v>583</v>
      </c>
      <c r="C574" s="12"/>
      <c r="D574" s="12"/>
      <c r="E574" s="12"/>
      <c r="F574" s="12"/>
      <c r="G574" s="12"/>
      <c r="H574" s="12"/>
      <c r="I574" s="12"/>
      <c r="J574" s="12"/>
    </row>
    <row r="575" spans="1:10" ht="15" customHeight="1" x14ac:dyDescent="0.25">
      <c r="A575" s="258">
        <v>2601</v>
      </c>
      <c r="B575" s="12" t="s">
        <v>464</v>
      </c>
      <c r="C575" s="12"/>
      <c r="D575" s="12"/>
      <c r="E575" s="12"/>
      <c r="F575" s="12"/>
      <c r="G575" s="12"/>
      <c r="H575" s="12"/>
      <c r="I575" s="12"/>
      <c r="J575" s="12"/>
    </row>
    <row r="576" spans="1:10" ht="15" customHeight="1" x14ac:dyDescent="0.25">
      <c r="A576" s="258">
        <v>2602</v>
      </c>
      <c r="B576" s="12" t="s">
        <v>465</v>
      </c>
      <c r="C576" s="12"/>
      <c r="D576" s="12"/>
      <c r="E576" s="12"/>
      <c r="F576" s="12"/>
      <c r="G576" s="12"/>
      <c r="H576" s="12"/>
      <c r="I576" s="12"/>
      <c r="J576" s="12"/>
    </row>
    <row r="577" spans="1:19" ht="15" customHeight="1" x14ac:dyDescent="0.25">
      <c r="A577" s="258"/>
      <c r="B577" s="12" t="s">
        <v>583</v>
      </c>
      <c r="C577" s="12"/>
      <c r="D577" s="12"/>
      <c r="E577" s="12"/>
      <c r="F577" s="12"/>
      <c r="G577" s="12"/>
      <c r="H577" s="12"/>
      <c r="I577" s="12"/>
      <c r="J577" s="12"/>
    </row>
    <row r="578" spans="1:19" ht="15" customHeight="1" x14ac:dyDescent="0.3">
      <c r="A578" s="257" t="s">
        <v>466</v>
      </c>
      <c r="B578" s="12" t="s">
        <v>583</v>
      </c>
      <c r="C578" s="12"/>
      <c r="D578" s="12"/>
      <c r="E578" s="12"/>
      <c r="F578" s="12"/>
      <c r="G578" s="12"/>
      <c r="H578" s="12"/>
      <c r="I578" s="12"/>
      <c r="J578" s="12"/>
    </row>
    <row r="579" spans="1:19" ht="15" customHeight="1" x14ac:dyDescent="0.25">
      <c r="A579" s="258">
        <v>2603</v>
      </c>
      <c r="B579" s="12" t="s">
        <v>467</v>
      </c>
      <c r="C579" s="12"/>
      <c r="D579" s="12"/>
      <c r="E579" s="12"/>
      <c r="F579" s="12"/>
      <c r="G579" s="12"/>
      <c r="H579" s="12"/>
      <c r="I579" s="12"/>
      <c r="J579" s="12"/>
    </row>
    <row r="580" spans="1:19" ht="15" customHeight="1" x14ac:dyDescent="0.25">
      <c r="A580" s="258">
        <v>2604</v>
      </c>
      <c r="B580" s="12" t="s">
        <v>468</v>
      </c>
      <c r="C580" s="12"/>
      <c r="D580" s="12"/>
      <c r="E580" s="12"/>
      <c r="F580" s="12"/>
      <c r="G580" s="12"/>
      <c r="H580" s="12"/>
      <c r="I580" s="12"/>
      <c r="J580" s="12"/>
    </row>
    <row r="581" spans="1:19" ht="15" customHeight="1" x14ac:dyDescent="0.25">
      <c r="A581" s="258"/>
      <c r="B581" s="12" t="s">
        <v>583</v>
      </c>
      <c r="C581" s="12"/>
      <c r="D581" s="12"/>
      <c r="E581" s="12"/>
      <c r="F581" s="12"/>
      <c r="G581" s="12"/>
      <c r="H581" s="12"/>
      <c r="I581" s="12"/>
      <c r="J581" s="12"/>
    </row>
    <row r="582" spans="1:19" ht="15" customHeight="1" x14ac:dyDescent="0.25">
      <c r="A582" s="16" t="s">
        <v>469</v>
      </c>
      <c r="C582" s="12"/>
      <c r="D582" s="12"/>
      <c r="E582" s="12"/>
      <c r="F582" s="12"/>
      <c r="G582" s="106"/>
      <c r="H582" s="106"/>
      <c r="I582" s="12"/>
      <c r="J582" s="12"/>
    </row>
    <row r="583" spans="1:19" s="150" customFormat="1" ht="15" customHeight="1" x14ac:dyDescent="0.25">
      <c r="A583" s="12" t="s">
        <v>470</v>
      </c>
      <c r="B583" s="34" t="s">
        <v>471</v>
      </c>
      <c r="C583" s="34"/>
      <c r="D583" s="34"/>
      <c r="E583" s="34"/>
      <c r="F583" s="34"/>
      <c r="G583" s="106"/>
      <c r="H583" s="106"/>
      <c r="I583" s="34"/>
      <c r="J583" s="34"/>
      <c r="K583" s="34"/>
      <c r="L583" s="34"/>
      <c r="M583" s="34"/>
      <c r="N583" s="34"/>
      <c r="O583" s="34"/>
      <c r="P583" s="34"/>
      <c r="Q583" s="34"/>
      <c r="R583" s="34"/>
      <c r="S583" s="34"/>
    </row>
    <row r="584" spans="1:19" ht="15" customHeight="1" x14ac:dyDescent="0.25">
      <c r="A584" s="12" t="s">
        <v>472</v>
      </c>
      <c r="B584" s="34" t="s">
        <v>473</v>
      </c>
      <c r="G584" s="106"/>
      <c r="H584" s="106"/>
    </row>
    <row r="585" spans="1:19" ht="15" customHeight="1" x14ac:dyDescent="0.25">
      <c r="A585" s="12" t="s">
        <v>474</v>
      </c>
      <c r="B585" s="34" t="s">
        <v>475</v>
      </c>
      <c r="C585" s="12"/>
      <c r="D585" s="12"/>
      <c r="E585" s="12"/>
      <c r="F585" s="12"/>
      <c r="G585" s="106"/>
      <c r="H585" s="106"/>
      <c r="I585" s="12"/>
      <c r="J585" s="12"/>
    </row>
    <row r="586" spans="1:19" ht="15" customHeight="1" x14ac:dyDescent="0.25">
      <c r="A586" s="12" t="s">
        <v>476</v>
      </c>
      <c r="B586" s="34" t="s">
        <v>477</v>
      </c>
      <c r="C586" s="12"/>
      <c r="D586" s="12"/>
      <c r="G586" s="106"/>
      <c r="H586" s="106"/>
      <c r="I586" s="12"/>
      <c r="J586" s="12"/>
    </row>
    <row r="587" spans="1:19" ht="15" customHeight="1" x14ac:dyDescent="0.25">
      <c r="A587" s="12" t="s">
        <v>478</v>
      </c>
      <c r="B587" s="34" t="s">
        <v>479</v>
      </c>
      <c r="C587" s="12"/>
      <c r="D587" s="12"/>
      <c r="F587" s="139"/>
      <c r="G587" s="106"/>
      <c r="H587" s="106"/>
      <c r="I587" s="12"/>
      <c r="J587" s="12"/>
    </row>
    <row r="588" spans="1:19" ht="15" customHeight="1" x14ac:dyDescent="0.25">
      <c r="A588" s="120" t="s">
        <v>480</v>
      </c>
      <c r="B588" s="125" t="s">
        <v>481</v>
      </c>
      <c r="C588" s="12"/>
      <c r="D588" s="12"/>
      <c r="F588" s="139"/>
      <c r="G588" s="106"/>
      <c r="H588" s="106"/>
      <c r="I588" s="12"/>
      <c r="J588" s="12"/>
    </row>
    <row r="589" spans="1:19" ht="15" customHeight="1" x14ac:dyDescent="0.25">
      <c r="A589" s="120" t="s">
        <v>482</v>
      </c>
      <c r="B589" s="125" t="s">
        <v>483</v>
      </c>
      <c r="C589" s="12"/>
      <c r="D589" s="12"/>
      <c r="F589" s="139"/>
      <c r="G589" s="106"/>
      <c r="H589" s="106"/>
      <c r="I589" s="12"/>
      <c r="J589" s="12"/>
    </row>
    <row r="590" spans="1:19" ht="15" customHeight="1" x14ac:dyDescent="0.25">
      <c r="A590" s="120" t="s">
        <v>484</v>
      </c>
      <c r="B590" s="125" t="s">
        <v>485</v>
      </c>
      <c r="C590" s="12"/>
      <c r="D590" s="12"/>
      <c r="F590" s="139"/>
      <c r="G590" s="106"/>
      <c r="H590" s="106"/>
      <c r="I590" s="12"/>
      <c r="J590" s="12"/>
    </row>
    <row r="591" spans="1:19" ht="15" customHeight="1" x14ac:dyDescent="0.25">
      <c r="A591" s="120" t="s">
        <v>486</v>
      </c>
      <c r="B591" s="125" t="s">
        <v>487</v>
      </c>
      <c r="C591" s="12"/>
      <c r="D591" s="12"/>
      <c r="F591" s="139"/>
      <c r="G591" s="106"/>
      <c r="H591" s="106"/>
      <c r="I591" s="12"/>
      <c r="J591" s="12"/>
    </row>
    <row r="592" spans="1:19" ht="15" customHeight="1" x14ac:dyDescent="0.25">
      <c r="A592" s="12" t="s">
        <v>488</v>
      </c>
      <c r="B592" s="34" t="s">
        <v>489</v>
      </c>
      <c r="E592" s="12"/>
      <c r="F592" s="12"/>
      <c r="G592" s="106"/>
      <c r="H592" s="106"/>
    </row>
    <row r="593" spans="1:10" ht="15" customHeight="1" x14ac:dyDescent="0.25">
      <c r="C593" s="12"/>
      <c r="D593" s="12"/>
      <c r="E593" s="12"/>
      <c r="F593" s="12"/>
      <c r="G593" s="106"/>
      <c r="H593" s="106"/>
      <c r="I593" s="12"/>
      <c r="J593" s="12"/>
    </row>
    <row r="594" spans="1:10" ht="15" customHeight="1" x14ac:dyDescent="0.35">
      <c r="A594" s="144" t="s">
        <v>490</v>
      </c>
    </row>
    <row r="595" spans="1:10" ht="15" customHeight="1" x14ac:dyDescent="0.35">
      <c r="A595" s="138" t="s">
        <v>491</v>
      </c>
      <c r="B595" s="34" t="s">
        <v>492</v>
      </c>
      <c r="C595" s="147" t="s">
        <v>47</v>
      </c>
      <c r="D595" s="147" t="s">
        <v>47</v>
      </c>
      <c r="E595" s="147" t="s">
        <v>47</v>
      </c>
      <c r="F595" s="147" t="s">
        <v>47</v>
      </c>
      <c r="G595" s="147" t="s">
        <v>47</v>
      </c>
      <c r="H595" s="147"/>
      <c r="I595" s="147"/>
      <c r="J595" s="147"/>
    </row>
    <row r="596" spans="1:10" ht="15" customHeight="1" x14ac:dyDescent="0.25">
      <c r="A596" s="138" t="s">
        <v>493</v>
      </c>
      <c r="B596" s="34" t="s">
        <v>494</v>
      </c>
      <c r="C596" s="12"/>
      <c r="D596" s="12"/>
      <c r="E596" s="12"/>
      <c r="F596" s="12"/>
      <c r="G596" s="107"/>
      <c r="H596" s="107"/>
      <c r="I596" s="12"/>
      <c r="J596" s="12"/>
    </row>
    <row r="597" spans="1:10" ht="15" customHeight="1" x14ac:dyDescent="0.25">
      <c r="A597" s="138" t="s">
        <v>495</v>
      </c>
      <c r="B597" s="34" t="s">
        <v>496</v>
      </c>
      <c r="C597" s="12"/>
      <c r="D597" s="12"/>
      <c r="E597" s="12"/>
      <c r="F597" s="12"/>
      <c r="G597" s="107"/>
      <c r="H597" s="107"/>
      <c r="I597" s="12"/>
      <c r="J597" s="12"/>
    </row>
    <row r="598" spans="1:10" ht="15" customHeight="1" x14ac:dyDescent="0.35">
      <c r="A598" s="138" t="s">
        <v>497</v>
      </c>
      <c r="B598" s="34" t="s">
        <v>498</v>
      </c>
      <c r="C598" s="12"/>
      <c r="D598" s="12"/>
      <c r="E598" s="12"/>
      <c r="F598" s="12"/>
      <c r="G598" s="12"/>
      <c r="H598" s="12"/>
      <c r="I598" s="12"/>
      <c r="J598" s="12"/>
    </row>
    <row r="599" spans="1:10" ht="15" customHeight="1" x14ac:dyDescent="0.35">
      <c r="A599" s="138" t="s">
        <v>499</v>
      </c>
      <c r="B599" s="34" t="s">
        <v>500</v>
      </c>
      <c r="C599" s="12"/>
      <c r="D599" s="12"/>
      <c r="E599" s="12"/>
      <c r="F599" s="12"/>
      <c r="I599" s="12"/>
      <c r="J599" s="12"/>
    </row>
    <row r="600" spans="1:10" ht="15" customHeight="1" x14ac:dyDescent="0.35">
      <c r="C600" s="12"/>
      <c r="D600" s="12"/>
      <c r="E600" s="12"/>
      <c r="F600" s="12"/>
      <c r="I600" s="12"/>
      <c r="J600" s="12"/>
    </row>
    <row r="602" spans="1:10" ht="15" customHeight="1" x14ac:dyDescent="0.35">
      <c r="A602" s="16" t="s">
        <v>530</v>
      </c>
    </row>
    <row r="603" spans="1:10" ht="15" customHeight="1" x14ac:dyDescent="0.35">
      <c r="A603" s="12" t="s">
        <v>531</v>
      </c>
      <c r="B603" s="34" t="s">
        <v>532</v>
      </c>
    </row>
    <row r="604" spans="1:10" ht="15" customHeight="1" x14ac:dyDescent="0.35">
      <c r="A604" s="12" t="s">
        <v>533</v>
      </c>
      <c r="B604" s="34" t="s">
        <v>534</v>
      </c>
    </row>
  </sheetData>
  <pageMargins left="0.78740157499999996" right="0.78740157499999996" top="0.984251969" bottom="0.984251969" header="0.4921259845" footer="0.4921259845"/>
  <pageSetup paperSize="9" orientation="portrait" horizontalDpi="4294967293" r:id="rId1"/>
  <headerFooter alignWithMargins="0"/>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13</vt:i4>
      </vt:variant>
    </vt:vector>
  </HeadingPairs>
  <TitlesOfParts>
    <vt:vector size="13" baseType="lpstr">
      <vt:lpstr>001</vt:lpstr>
      <vt:lpstr>002</vt:lpstr>
      <vt:lpstr>003</vt:lpstr>
      <vt:lpstr>004</vt:lpstr>
      <vt:lpstr>005</vt:lpstr>
      <vt:lpstr>006</vt:lpstr>
      <vt:lpstr>007</vt:lpstr>
      <vt:lpstr>008</vt:lpstr>
      <vt:lpstr>009</vt:lpstr>
      <vt:lpstr>010</vt:lpstr>
      <vt:lpstr>011</vt:lpstr>
      <vt:lpstr>012</vt:lpstr>
      <vt:lpstr>013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2021-11-30T10:40:43Z</dcterms:modified>
</cp:coreProperties>
</file>