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50" activeTab="6"/>
  </bookViews>
  <sheets>
    <sheet name="001" sheetId="2" r:id="rId1"/>
    <sheet name="002" sheetId="3" r:id="rId2"/>
    <sheet name="003" sheetId="4" r:id="rId3"/>
    <sheet name="004" sheetId="6" r:id="rId4"/>
    <sheet name="005" sheetId="7" r:id="rId5"/>
    <sheet name="006" sheetId="9" r:id="rId6"/>
    <sheet name="007" sheetId="8" r:id="rId7"/>
  </sheets>
  <externalReferences>
    <externalReference r:id="rId8"/>
  </externalReferences>
  <definedNames>
    <definedName name="a" localSheetId="3">#REF!</definedName>
    <definedName name="a" localSheetId="4">#REF!</definedName>
    <definedName name="a">#REF!</definedName>
    <definedName name="Bearbeitungsdaten_Polizeiauskunft" localSheetId="3">#REF!</definedName>
    <definedName name="Bearbeitungsdaten_Polizeiauskunft" localSheetId="4">#REF!</definedName>
    <definedName name="Bearbeitungsdaten_Polizeiauskunft">#REF!</definedName>
    <definedName name="Bearbeitungsdaten_Polizeiauskunft_04" localSheetId="3">#REF!</definedName>
    <definedName name="Bearbeitungsdaten_Polizeiauskunft_04" localSheetId="4">#REF!</definedName>
    <definedName name="Bearbeitungsdaten_Polizeiauskunft_04">#REF!</definedName>
    <definedName name="beemra" localSheetId="3">#REF!</definedName>
    <definedName name="beemra" localSheetId="4">#REF!</definedName>
    <definedName name="beemra">#REF!</definedName>
    <definedName name="beemra2" localSheetId="3">#REF!</definedName>
    <definedName name="beemra2" localSheetId="4">#REF!</definedName>
    <definedName name="beemra2">#REF!</definedName>
    <definedName name="beemra3" localSheetId="3">#REF!</definedName>
    <definedName name="beemra3" localSheetId="4">#REF!</definedName>
    <definedName name="beemra3">#REF!</definedName>
    <definedName name="beemra4" localSheetId="3">#REF!</definedName>
    <definedName name="beemra4" localSheetId="4">#REF!</definedName>
    <definedName name="beemra4">#REF!</definedName>
    <definedName name="EMRA" localSheetId="3">#REF!</definedName>
    <definedName name="EMRA" localSheetId="4">#REF!</definedName>
    <definedName name="EMRA">#REF!</definedName>
    <definedName name="EMRA1" localSheetId="3">#REF!</definedName>
    <definedName name="EMRA1" localSheetId="4">#REF!</definedName>
    <definedName name="EMRA1">#REF!</definedName>
    <definedName name="MmExcelLinker_5263A4B4_D212_4A6D_A8CC_E9B283DC97A8">'002'!$A$320:$D$323</definedName>
    <definedName name="MmExcelLinker_6A7231B5_DAB0_4783_8D74_A95F7171B086">'002'!$D$321:$D$325</definedName>
    <definedName name="Nachrichtenblock">'[1]NB Zuzug Inland'!$A$1:$R$24</definedName>
    <definedName name="v" localSheetId="3">#REF!</definedName>
    <definedName name="v" localSheetId="4">#REF!</definedName>
    <definedName name="v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2" l="1"/>
</calcChain>
</file>

<file path=xl/comments1.xml><?xml version="1.0" encoding="utf-8"?>
<comments xmlns="http://schemas.openxmlformats.org/spreadsheetml/2006/main">
  <authors>
    <author>Autor</author>
  </authors>
  <commentList>
    <comment ref="G24" authorId="0" shapeId="0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Oder ist hier auch Person 1 vorzugeben?</t>
        </r>
      </text>
    </comment>
  </commentList>
</comments>
</file>

<file path=xl/sharedStrings.xml><?xml version="1.0" encoding="utf-8"?>
<sst xmlns="http://schemas.openxmlformats.org/spreadsheetml/2006/main" count="11014" uniqueCount="868">
  <si>
    <t>Testfall</t>
  </si>
  <si>
    <t>Fachliche Beschreibung</t>
  </si>
  <si>
    <t>Zweck</t>
  </si>
  <si>
    <t>Grundzustand S Stadt</t>
  </si>
  <si>
    <t>Daten nach Anmeldung, vor Durchführung des Vorausgefüllten Meldescheins</t>
  </si>
  <si>
    <t>Alpha S Stadt</t>
  </si>
  <si>
    <t>Daten nach Übernahme des Vorausgefüllten Meldescheins, vor Durchführung des Rückmeldeverfahrens</t>
  </si>
  <si>
    <t>Beta S Stadt</t>
  </si>
  <si>
    <t>Daten nach Auswertung der Rückmeldung</t>
  </si>
  <si>
    <t>Grundzustand Testgemeinde C</t>
  </si>
  <si>
    <t>Daten zur Person vor der Abmeldung</t>
  </si>
  <si>
    <t>Alpha Testgemeinde C</t>
  </si>
  <si>
    <t>Stimulus</t>
  </si>
  <si>
    <t>FAQ</t>
  </si>
  <si>
    <t>Bedingungen zum Testfall: Die BZSt-Fehlerprüfung wurde ohne Fehler durchlaufen und die Prüfung auf Feststellung der Personenidentität im BZSt ist nicht notwendig.</t>
  </si>
  <si>
    <t>Letzte Änderung Version</t>
  </si>
  <si>
    <t>Letzte Änderung Datum</t>
  </si>
  <si>
    <t>Letzte Änderung CRs</t>
  </si>
  <si>
    <t>Kommunikation zwischen Meldebehörden</t>
  </si>
  <si>
    <t>referenznachricht</t>
  </si>
  <si>
    <t>anmeldung.datenanforderung.0300</t>
  </si>
  <si>
    <t>S Stadt</t>
  </si>
  <si>
    <t>Testgemeinde C</t>
  </si>
  <si>
    <t>Grundzustand</t>
  </si>
  <si>
    <t>Person 1</t>
  </si>
  <si>
    <t>anlassNachricht</t>
  </si>
  <si>
    <t>Zuzug aus dem Inland</t>
  </si>
  <si>
    <t>anmeldung.datenbereitstellung.0301</t>
  </si>
  <si>
    <t>rueckmeldung.anmeldunginland.0201</t>
  </si>
  <si>
    <t>beta</t>
  </si>
  <si>
    <t>rueckmeldung.auswertung.0203</t>
  </si>
  <si>
    <t>reaktionstyp</t>
  </si>
  <si>
    <t>0201</t>
  </si>
  <si>
    <t>Partnerrückmeldeverfahren</t>
  </si>
  <si>
    <t/>
  </si>
  <si>
    <t>Fortschreibung</t>
  </si>
  <si>
    <t>Kommunikation mit anderen Empfangsberechtigten</t>
  </si>
  <si>
    <t>datenuebermittlung.zustaendigkeitSteuerpflichtiger.0504</t>
  </si>
  <si>
    <t>BZSt</t>
  </si>
  <si>
    <t>datenuebermittlung.aenderung.1001</t>
  </si>
  <si>
    <t>DSRV</t>
  </si>
  <si>
    <t>BfJ</t>
  </si>
  <si>
    <t>Wehrverwaltung</t>
  </si>
  <si>
    <t>xmeldit.datenlieferung.1100</t>
  </si>
  <si>
    <t>Landesregister</t>
  </si>
  <si>
    <t>ergaenzendehinweise</t>
  </si>
  <si>
    <t>xmeldit.datenlieferungquittung.1101</t>
  </si>
  <si>
    <t>alpha</t>
  </si>
  <si>
    <t>lra.aenderung.1400</t>
  </si>
  <si>
    <t>LRA</t>
  </si>
  <si>
    <t>anlassLRAAenderung</t>
  </si>
  <si>
    <t>01</t>
  </si>
  <si>
    <t>Behördenauskunft</t>
  </si>
  <si>
    <t>EMRA</t>
  </si>
  <si>
    <t>statistik.wanderung.0810</t>
  </si>
  <si>
    <t>StaLa</t>
  </si>
  <si>
    <t>anlass</t>
  </si>
  <si>
    <t>KBA</t>
  </si>
  <si>
    <t>kirche.zugang.1603</t>
  </si>
  <si>
    <t>Diözese</t>
  </si>
  <si>
    <t>Zuzug aus dem Inland aus Sicht der Zuzugsmeldebehörde</t>
  </si>
  <si>
    <t>religionsschluessel</t>
  </si>
  <si>
    <t>rk</t>
  </si>
  <si>
    <t>kirche.wegfall.1604</t>
  </si>
  <si>
    <t>Zuzug aus dem Inland aus Sicht der Wegzugsmeldebehörde</t>
  </si>
  <si>
    <t>auslaenderzentralregister.auslaenderzentralregistermitteilung.1650</t>
  </si>
  <si>
    <t>AZR</t>
  </si>
  <si>
    <t>Zensus</t>
  </si>
  <si>
    <t>Daten Register</t>
  </si>
  <si>
    <t>Ort / Behörde</t>
  </si>
  <si>
    <t>Zustand</t>
  </si>
  <si>
    <t>Betroffener</t>
  </si>
  <si>
    <t xml:space="preserve">Rolle </t>
  </si>
  <si>
    <t>Einzelperson</t>
  </si>
  <si>
    <t>Namen &amp; Geburt</t>
  </si>
  <si>
    <t>0001</t>
  </si>
  <si>
    <t>Betroffene Person</t>
  </si>
  <si>
    <t>0</t>
  </si>
  <si>
    <t>0101</t>
  </si>
  <si>
    <t>Familienname</t>
  </si>
  <si>
    <t>Gung</t>
  </si>
  <si>
    <t>0102</t>
  </si>
  <si>
    <t>Namensbestandteile des Familiennamens</t>
  </si>
  <si>
    <t>0101a</t>
  </si>
  <si>
    <t>Familienname - unstrukturiert -</t>
  </si>
  <si>
    <t>0103</t>
  </si>
  <si>
    <t>Ehename</t>
  </si>
  <si>
    <t>0104</t>
  </si>
  <si>
    <t>Namensbestandteile des Ehenamens</t>
  </si>
  <si>
    <t>0103a</t>
  </si>
  <si>
    <t>Ehename - unstrukturiert -</t>
  </si>
  <si>
    <t>0105</t>
  </si>
  <si>
    <t>Lebenspartnerschaftsname</t>
  </si>
  <si>
    <t>0106</t>
  </si>
  <si>
    <t>Namensbestandteile des Lebenspartnerschaftsnamens</t>
  </si>
  <si>
    <t>0105a</t>
  </si>
  <si>
    <t>Lebenspartnerschaftsname - unstrukturiert -</t>
  </si>
  <si>
    <t>Geburtsname</t>
  </si>
  <si>
    <t>0202</t>
  </si>
  <si>
    <t>Namensbestandteile des Geburtsnamens</t>
  </si>
  <si>
    <t>0201a</t>
  </si>
  <si>
    <t>Geburtsname - unstrukturiert -</t>
  </si>
  <si>
    <t>0203</t>
  </si>
  <si>
    <t>Familienname vor Änderung</t>
  </si>
  <si>
    <t>0204</t>
  </si>
  <si>
    <t>Namensbestandteile des Familiennamens vor Änderung</t>
  </si>
  <si>
    <t>0203a</t>
  </si>
  <si>
    <t>Familienname vor Änderung - unstrukturiert -</t>
  </si>
  <si>
    <t>0205</t>
  </si>
  <si>
    <t>Änderung des Familiennamens - Datum -</t>
  </si>
  <si>
    <t>0206</t>
  </si>
  <si>
    <t>Änderung des Familiennamens - Behörde und Aktenzeichen -</t>
  </si>
  <si>
    <t>0301</t>
  </si>
  <si>
    <t>Vornamen</t>
  </si>
  <si>
    <t>Willy</t>
  </si>
  <si>
    <t>0302</t>
  </si>
  <si>
    <t>gebräuchliche(r) Vorname(n)</t>
  </si>
  <si>
    <t>0303</t>
  </si>
  <si>
    <t>Vornamen vor Änderung</t>
  </si>
  <si>
    <t>0304</t>
  </si>
  <si>
    <t>Änderung des (der) Vornamen(s) - Datum -</t>
  </si>
  <si>
    <t>0305</t>
  </si>
  <si>
    <t>Änderung des (der) Vornamen(s) - Behörde und Aktenzeichen -</t>
  </si>
  <si>
    <t>0401</t>
  </si>
  <si>
    <t>Doktorgrad</t>
  </si>
  <si>
    <t>Dr.</t>
  </si>
  <si>
    <t>0501</t>
  </si>
  <si>
    <t>Ordensname</t>
  </si>
  <si>
    <t>0502</t>
  </si>
  <si>
    <t>Künstlername</t>
  </si>
  <si>
    <t>0601</t>
  </si>
  <si>
    <t>Geburtsdatum</t>
  </si>
  <si>
    <t>02.12.1989</t>
  </si>
  <si>
    <t>0602</t>
  </si>
  <si>
    <t>Geburtsort</t>
  </si>
  <si>
    <t>0603</t>
  </si>
  <si>
    <t>Geburtsort - Staat -</t>
  </si>
  <si>
    <t>0604</t>
  </si>
  <si>
    <t>Geburtsort - Standesamt -</t>
  </si>
  <si>
    <t>0605</t>
  </si>
  <si>
    <t>Geburtsort - Nummer des Geburtseintrags -</t>
  </si>
  <si>
    <t>0606</t>
  </si>
  <si>
    <t>Geburtseintrag ohne Geburtsurkunde</t>
  </si>
  <si>
    <t>0701</t>
  </si>
  <si>
    <t>Geschlecht</t>
  </si>
  <si>
    <t>m</t>
  </si>
  <si>
    <t>Steuerdaten</t>
  </si>
  <si>
    <t>2701</t>
  </si>
  <si>
    <t>Identifikationsnummer für steuerliche Zwecke</t>
  </si>
  <si>
    <t>02214563987</t>
  </si>
  <si>
    <t>2702</t>
  </si>
  <si>
    <t>Vorläufiges Bearbeitungsmerkmal</t>
  </si>
  <si>
    <t>Ehegatte</t>
  </si>
  <si>
    <t>1501</t>
  </si>
  <si>
    <t>Ehegatte - Familienname -</t>
  </si>
  <si>
    <t>1502</t>
  </si>
  <si>
    <t>Ehegatte - Namensbestandteile des Familiennamens -</t>
  </si>
  <si>
    <t>1501a</t>
  </si>
  <si>
    <t>Ehegatte - Familienname - unstrukturiert -</t>
  </si>
  <si>
    <t>1502a</t>
  </si>
  <si>
    <t>Ehegatte - Geburtsname -</t>
  </si>
  <si>
    <t>1502c</t>
  </si>
  <si>
    <t>Ehegatte - Namensbestandteile des Geburtsnamens -</t>
  </si>
  <si>
    <t>1502b</t>
  </si>
  <si>
    <t>Ehegatte - Geburtsname - unstrukturiert -</t>
  </si>
  <si>
    <t>1503</t>
  </si>
  <si>
    <t>Ehegatte - Vornamen -</t>
  </si>
  <si>
    <t>1504</t>
  </si>
  <si>
    <t>Ehegatte - Doktorgrad -</t>
  </si>
  <si>
    <t>1505</t>
  </si>
  <si>
    <t>Ehegatte - Geburtsdatum -</t>
  </si>
  <si>
    <t>1516</t>
  </si>
  <si>
    <t>Ehegatte - Sterbedatum -</t>
  </si>
  <si>
    <t>1506</t>
  </si>
  <si>
    <t>Ehegatte - Geschlecht -</t>
  </si>
  <si>
    <t>1508</t>
  </si>
  <si>
    <t>Ehegatte - Anschrift - Staat -</t>
  </si>
  <si>
    <t>1201</t>
  </si>
  <si>
    <t>Anschrift - Gemeindeschlüssel -</t>
  </si>
  <si>
    <t>1202</t>
  </si>
  <si>
    <t>Anschrift - Postleitzahl -</t>
  </si>
  <si>
    <t>1203</t>
  </si>
  <si>
    <t>Anschrift - Wohnort -</t>
  </si>
  <si>
    <t>1204</t>
  </si>
  <si>
    <t>Anschrift - Wohnort - früherer Gemeindename -</t>
  </si>
  <si>
    <t>1205</t>
  </si>
  <si>
    <t>Anschrift - Straße -</t>
  </si>
  <si>
    <t>1206</t>
  </si>
  <si>
    <t>Anschrift - Hausnummer -</t>
  </si>
  <si>
    <t>1208</t>
  </si>
  <si>
    <t>Anschrift - Hausnummer - Buchstabe/Zusatzziffern -</t>
  </si>
  <si>
    <t>1209</t>
  </si>
  <si>
    <t>Anschrift - Hausnummer - Teilnummer -</t>
  </si>
  <si>
    <t>1210</t>
  </si>
  <si>
    <t>Anschrift - Stockwerks-, Wohnungsnummer -</t>
  </si>
  <si>
    <t>1211</t>
  </si>
  <si>
    <t>Anschrift - Zusatzangaben -</t>
  </si>
  <si>
    <t>1212</t>
  </si>
  <si>
    <t>Anschrift - Wohnungsinhaber -</t>
  </si>
  <si>
    <t>1801a</t>
  </si>
  <si>
    <t>Bedingter Sperrvermerk</t>
  </si>
  <si>
    <t>2703</t>
  </si>
  <si>
    <t>Identifikationsnummer zur Bildung und Anwendung der elektronischen Lohnsteuerabzugsmerkmale - Ehegatte -</t>
  </si>
  <si>
    <t>Vorläufiges Bearbeitungsmerkmal zur Bildung und Anwendung elektronischer Lohnsteuerabzugsmerkmale - Ehegatte -</t>
  </si>
  <si>
    <t>Ehegatte letzte inaktuelle Anschrift</t>
  </si>
  <si>
    <t>Ehegatte Auskunftssperre</t>
  </si>
  <si>
    <t>1516a</t>
  </si>
  <si>
    <t>Ehegatte - Auskunftssperren - Grund -</t>
  </si>
  <si>
    <t>1516b</t>
  </si>
  <si>
    <t>Ehegatte - Auskunftssperren - Frist gemäß § 51 Abs. 4 Bundesmeldegesetz -</t>
  </si>
  <si>
    <t>Familienstand</t>
  </si>
  <si>
    <t>1401</t>
  </si>
  <si>
    <t>LD</t>
  </si>
  <si>
    <t>1402</t>
  </si>
  <si>
    <t>Familienstand - Datum der letzten Eheschließung oder Begründung der letzten Lebenspartnerschaft -</t>
  </si>
  <si>
    <t>1402a</t>
  </si>
  <si>
    <t>Familienstand - Datum Beginn LP vor VH</t>
  </si>
  <si>
    <t>1403</t>
  </si>
  <si>
    <t>Familienstand - Standesamt der letzten Eheschließung oder zuständige Behörde der letzten Begründung einer Lebenspartnerschaft -</t>
  </si>
  <si>
    <t>1404</t>
  </si>
  <si>
    <t>Familienstand - Nummer/Aktenzeichen -</t>
  </si>
  <si>
    <t>1405</t>
  </si>
  <si>
    <t>Familienstand - Beendigung oder Nichtigkeit der letzten Ehe oder der letzten Lebenspartnerschaft - rechtlicher Grund -</t>
  </si>
  <si>
    <t>1406</t>
  </si>
  <si>
    <t>Familienstand - Beendigung oder Nichtigkeit der letzten Ehe oder der letzten Lebenspartnerschaft - Datum -</t>
  </si>
  <si>
    <t>1407</t>
  </si>
  <si>
    <t>Familienstand - Beendigung oder Nichtigkeit der letzten Ehe oder der letzten Lebenspartnerschaft - Behörde und Aktenzeichen -</t>
  </si>
  <si>
    <t>1408</t>
  </si>
  <si>
    <t>Familienstand - Ort der letzten Eheschließung oder Begründung der letzten Lebenspartnerschaft -</t>
  </si>
  <si>
    <t>1409</t>
  </si>
  <si>
    <t>Familienstand - Staat der letzten Eheschließung oder Begründung der letzten Lebenspartnerschaft im Ausland</t>
  </si>
  <si>
    <t>Kind</t>
  </si>
  <si>
    <t>1601</t>
  </si>
  <si>
    <t>Kinder - Familienname -</t>
  </si>
  <si>
    <t>1602</t>
  </si>
  <si>
    <t>Kinder - Namensbestandteile des Familiennamens -</t>
  </si>
  <si>
    <t>1601a</t>
  </si>
  <si>
    <t>Kinder - Familienname - unstrukturiert -</t>
  </si>
  <si>
    <t>1603</t>
  </si>
  <si>
    <t>Kinder - Vornamen -</t>
  </si>
  <si>
    <t>1604</t>
  </si>
  <si>
    <t>Kinder - Geburtsdatum -</t>
  </si>
  <si>
    <t>1605</t>
  </si>
  <si>
    <t>Kinder - Sterbedatum -</t>
  </si>
  <si>
    <t>1604a</t>
  </si>
  <si>
    <t>Kinder - Geschlecht -</t>
  </si>
  <si>
    <t>2704</t>
  </si>
  <si>
    <t>Identifikationsnummer zur Bildung und Anwendung der elektronischen Lohnsteuerabzugsmerkmale - Kinder -</t>
  </si>
  <si>
    <t>Vorläufiges Bearbeitungsmerkmal zur Bildung und Anwendung elektronischer Lohnsteuerabzugsmerkmale - Kinder -</t>
  </si>
  <si>
    <t>Kind Auskunftssperre</t>
  </si>
  <si>
    <t>1606</t>
  </si>
  <si>
    <t>Kinder - Auskunftssperren - Grund -</t>
  </si>
  <si>
    <t>1607</t>
  </si>
  <si>
    <t>Kinder - Auskunftssperren - Frist gemäß § 51 Abs. 4 Bundesmeldegesetz -</t>
  </si>
  <si>
    <t>gesetzlicher Vertreter</t>
  </si>
  <si>
    <t>0902</t>
  </si>
  <si>
    <t>Gesetzlicher Vertreter - Familienname -</t>
  </si>
  <si>
    <t>0903</t>
  </si>
  <si>
    <t>Gesetzlicher Vertreter - Namensbestandteile des Familiennamens -</t>
  </si>
  <si>
    <t>0902a</t>
  </si>
  <si>
    <t>Gesetzlicher Vertreter - Familienname - unstrukturiert -</t>
  </si>
  <si>
    <t>0904</t>
  </si>
  <si>
    <t>Gesetzlicher Vertreter - Vornamen -</t>
  </si>
  <si>
    <t>0905</t>
  </si>
  <si>
    <t>Gesetzlicher Vertreter - Doktorgrad -</t>
  </si>
  <si>
    <t>0906</t>
  </si>
  <si>
    <t>Gesetzlicher Vertreter - Geburtsdatum -</t>
  </si>
  <si>
    <t>0915</t>
  </si>
  <si>
    <t>Gesetzlicher Vertreter - Sterbedatum -</t>
  </si>
  <si>
    <t>0917</t>
  </si>
  <si>
    <t>Gesetzlicher Vertreter - Geschlecht -</t>
  </si>
  <si>
    <t>0907a</t>
  </si>
  <si>
    <t>Gesetzlicher Vertreter - Anschrift - Staat -</t>
  </si>
  <si>
    <t>0916</t>
  </si>
  <si>
    <t>Gesetzlicher Vertreter - Datum der Beendigung der gesetzlichen Vertretung bzw. Betreuung -</t>
  </si>
  <si>
    <t>gesetzlicher Vertreter Auskunftssperre</t>
  </si>
  <si>
    <t>0918</t>
  </si>
  <si>
    <t>Gesetzlicher Vertreter - Auskunftssperren - Grund -</t>
  </si>
  <si>
    <t>0919</t>
  </si>
  <si>
    <t>Gesetzlicher Vertreter - Auskunftssperren - Frist gemäß § 51 Abs. 4 Bundesmeldegesetz -</t>
  </si>
  <si>
    <t>Staatsangehörigkeit</t>
  </si>
  <si>
    <t>1001</t>
  </si>
  <si>
    <t>Staatsangehörigkeiten</t>
  </si>
  <si>
    <t>1002</t>
  </si>
  <si>
    <t>Glaubhaftmachung der deutschen Staatsangehörigkeit/des Verlusts der deutschen Staatsangehörigkeit</t>
  </si>
  <si>
    <t>1003</t>
  </si>
  <si>
    <t>Glaubhaftmachung der deutschen Staatsangehörigkeit/des Verlusts der der deutschen Staatsangehörigkeit - Datum -</t>
  </si>
  <si>
    <t>1004</t>
  </si>
  <si>
    <t>Glaubhaftmachung der deutschen Staatsangehörigkeit/des Verlusts der deutschen Staatsangehörigkeit - Behörde und Aktenzeichen -</t>
  </si>
  <si>
    <t>Religion</t>
  </si>
  <si>
    <t>1101</t>
  </si>
  <si>
    <t>Rechtliche Zugehörigkeit zu einer öffentlich-rechtlichen Religionsgesellschaft - Steuer erhebend -</t>
  </si>
  <si>
    <t>1102</t>
  </si>
  <si>
    <t>Rechtliche Zugehörigkeit zu einer öffentlich-rechtlichen Religionsgesellschaft - Steuer erhebend - Eintrittsdatum -</t>
  </si>
  <si>
    <t>1103</t>
  </si>
  <si>
    <t>Rechtliche Zugehörigkeit zu einer öffentlich-rechtlichen Religionsgesellschaft - Steuer erhebend - Austrittsdatum -</t>
  </si>
  <si>
    <t>1104</t>
  </si>
  <si>
    <t>Rechtliche Zugehörigkeit zu einer öffentlich-rechtlichen Religionsgesellschaft - nicht Steuer erhebend -</t>
  </si>
  <si>
    <t>Angaben zum Zuzugsdatum</t>
  </si>
  <si>
    <t>1302</t>
  </si>
  <si>
    <t>Zuzugsdatum - Gemeinde -</t>
  </si>
  <si>
    <t>1303</t>
  </si>
  <si>
    <t>Zuzugsdatum - Kreis -</t>
  </si>
  <si>
    <t>1304</t>
  </si>
  <si>
    <t>Zuzugsdatum - Land -</t>
  </si>
  <si>
    <t>1305</t>
  </si>
  <si>
    <t>Zuzugsdatum - Bund -</t>
  </si>
  <si>
    <t>Unbekannte Anschrift</t>
  </si>
  <si>
    <t>1200</t>
  </si>
  <si>
    <t>Anschrift - unbekannt -</t>
  </si>
  <si>
    <t>Wohnung</t>
  </si>
  <si>
    <t>Anschrift   AGS</t>
  </si>
  <si>
    <t>Anschrift   PLZ</t>
  </si>
  <si>
    <t>Anschrift   Wohnort</t>
  </si>
  <si>
    <t>Anschrift   Wohnort früherer Gemeindename</t>
  </si>
  <si>
    <t>Anschrift   Straße</t>
  </si>
  <si>
    <t>van Gogh Allee</t>
  </si>
  <si>
    <t>Heisenberg-Weg</t>
  </si>
  <si>
    <t>Anschrift   Hausnummer</t>
  </si>
  <si>
    <t>Anschrift   HNr.   Buchst/Zu.ziffer</t>
  </si>
  <si>
    <t>Anschrift   Hausnummer   Teilziffer</t>
  </si>
  <si>
    <t>Anschrift   Stockwerk / Whg.Nr</t>
  </si>
  <si>
    <t>Anschrift   Zusatzangaben</t>
  </si>
  <si>
    <t>Anschrift   Wohnungsgeber</t>
  </si>
  <si>
    <t>1213</t>
  </si>
  <si>
    <t>Status der Wohnung</t>
  </si>
  <si>
    <t>1213a</t>
  </si>
  <si>
    <t>Art der Wohnung</t>
  </si>
  <si>
    <t>1301</t>
  </si>
  <si>
    <t>Einzugsdatum</t>
  </si>
  <si>
    <t>01.12.2019</t>
  </si>
  <si>
    <t>01.05.2012</t>
  </si>
  <si>
    <t>1301a</t>
  </si>
  <si>
    <t>Datum Wohnungsstatuswechsel</t>
  </si>
  <si>
    <t>1306</t>
  </si>
  <si>
    <t>Auszugsdatum</t>
  </si>
  <si>
    <t>1308</t>
  </si>
  <si>
    <t>Datum der Anmeldung von Amts wegen - Fortschreibung des Melderegisters -</t>
  </si>
  <si>
    <t>1309</t>
  </si>
  <si>
    <t>Datum der Abmeldung von Amts wegen - Fortschreibung des Melderegisters -</t>
  </si>
  <si>
    <t>1310</t>
  </si>
  <si>
    <t>Datum des Wohnungsstatuswechsels von Amts wegen - Fortschreibung des Melderegisters -</t>
  </si>
  <si>
    <t>1311</t>
  </si>
  <si>
    <t>Datum der Anmeldung bei der Meldebehörde</t>
  </si>
  <si>
    <t>02.12.2019</t>
  </si>
  <si>
    <t>15.05.2012</t>
  </si>
  <si>
    <t>1312</t>
  </si>
  <si>
    <t>Datum der Abmeldung bei der Meldebehörde</t>
  </si>
  <si>
    <t>1313</t>
  </si>
  <si>
    <t>Datum der Mitteilung des Wohnungsstatuswechsels</t>
  </si>
  <si>
    <t>Wohnungsgeber</t>
  </si>
  <si>
    <t>3001</t>
  </si>
  <si>
    <t>Wohnungsgeber - Eigentümer - Name und Anschrift -</t>
  </si>
  <si>
    <t>Willy Gung
van Gogh Allee 122
60000 S Stadt</t>
  </si>
  <si>
    <t>Ralf Meyer
Ulmenstraße 2
70000 Testgemeinde C</t>
  </si>
  <si>
    <t>3002</t>
  </si>
  <si>
    <t>Wohnungsgeber, aber nicht Eigentümer - Name und Anschrift -</t>
  </si>
  <si>
    <t xml:space="preserve">Anschrift - Wohnort - </t>
  </si>
  <si>
    <t>Testgemeinde D</t>
  </si>
  <si>
    <t>Wilhelm-Meister-Straße</t>
  </si>
  <si>
    <t>a</t>
  </si>
  <si>
    <t>30.11.2019</t>
  </si>
  <si>
    <t>30.04.2012</t>
  </si>
  <si>
    <t>Zuzug aus dem Ausland</t>
  </si>
  <si>
    <t>1223</t>
  </si>
  <si>
    <t>Zuzug aus dem Ausland - Staat -</t>
  </si>
  <si>
    <t>letzte inländische Anschrift</t>
  </si>
  <si>
    <t>1314</t>
  </si>
  <si>
    <t>Datum des letzten Wegzugs in das Ausland</t>
  </si>
  <si>
    <t>Abmeldung ins Ausland</t>
  </si>
  <si>
    <t>1232</t>
  </si>
  <si>
    <t>Wegzug in das Ausland - Staat -</t>
  </si>
  <si>
    <t>1233</t>
  </si>
  <si>
    <t>Wegzug in das Ausland - Auslandsanschrift -</t>
  </si>
  <si>
    <t>Lebenspartner</t>
  </si>
  <si>
    <t>1517</t>
  </si>
  <si>
    <t>Lebenspartner - Familienname -</t>
  </si>
  <si>
    <t>1518</t>
  </si>
  <si>
    <t>Lebenspartner - Namensbestandteile des Familiennamens -</t>
  </si>
  <si>
    <t>1517a</t>
  </si>
  <si>
    <t>Lebenspartner - Familienname - unstrukturiert -</t>
  </si>
  <si>
    <t>1518a</t>
  </si>
  <si>
    <t>Lebenspartner - Geburtsname -</t>
  </si>
  <si>
    <t>1518c</t>
  </si>
  <si>
    <t>Lebenspartner - Namensbestandteile des Geburtsnamens -</t>
  </si>
  <si>
    <t>1518b</t>
  </si>
  <si>
    <t>Lebenspartner - Geburtsname - unstrukturiert -</t>
  </si>
  <si>
    <t>1519</t>
  </si>
  <si>
    <t>Lebenspartner - Vornamen -</t>
  </si>
  <si>
    <t>1520</t>
  </si>
  <si>
    <t>Lebenspartner - Doktorgrad -</t>
  </si>
  <si>
    <t>1521</t>
  </si>
  <si>
    <t>Lebenspartner - Geburtsdatum -</t>
  </si>
  <si>
    <t>1532</t>
  </si>
  <si>
    <t>Lebenspartner - Sterbedatum -</t>
  </si>
  <si>
    <t>1522</t>
  </si>
  <si>
    <t>Lebenspartner - Geschlecht -</t>
  </si>
  <si>
    <t>1524</t>
  </si>
  <si>
    <t>Lebenspartner - Anschrift - Staat -</t>
  </si>
  <si>
    <t>Lebenspartner letzte inaktuelle Anschrift</t>
  </si>
  <si>
    <t>Lebenspartner Auskunftssperre</t>
  </si>
  <si>
    <t>1533</t>
  </si>
  <si>
    <t>Lebenspartner - Auskunftssperren - Grund -</t>
  </si>
  <si>
    <t>1534</t>
  </si>
  <si>
    <t>Lebenspartner - Auskunftssperren - Frist gemäß § 51 Abs. 4 Bundesmeldegesetz -</t>
  </si>
  <si>
    <t>Personalausweis</t>
  </si>
  <si>
    <t>1700</t>
  </si>
  <si>
    <t>Personalausweis - Art -</t>
  </si>
  <si>
    <t>09</t>
  </si>
  <si>
    <t>1701</t>
  </si>
  <si>
    <t>Personalausweis - Ausstellungsbehörde -</t>
  </si>
  <si>
    <t>1702</t>
  </si>
  <si>
    <t>Personalausweis - Ausstellungsdatum -</t>
  </si>
  <si>
    <t>15.09.2017</t>
  </si>
  <si>
    <t>1703</t>
  </si>
  <si>
    <t>Personalausweis - letzter Tag der Gültigkeitsdauer -</t>
  </si>
  <si>
    <t>14.09.2027</t>
  </si>
  <si>
    <t>1708</t>
  </si>
  <si>
    <t>Personalausweis - Seriennummer -</t>
  </si>
  <si>
    <t>L5HNBFC8MA</t>
  </si>
  <si>
    <t>1710</t>
  </si>
  <si>
    <t>Personalausweis - Sperrkennwort -</t>
  </si>
  <si>
    <t>1711</t>
  </si>
  <si>
    <t>Personalausweis - Sperrsumme -</t>
  </si>
  <si>
    <t>Pass</t>
  </si>
  <si>
    <t>1704</t>
  </si>
  <si>
    <t>Pass - Art -</t>
  </si>
  <si>
    <t>1705</t>
  </si>
  <si>
    <t>Pass - Ausstellungsbehörde -</t>
  </si>
  <si>
    <t>1706</t>
  </si>
  <si>
    <t>Pass - Ausstellungsdatum -</t>
  </si>
  <si>
    <t>1707</t>
  </si>
  <si>
    <t>Pass - letzter Tag der Gültigkeitsdauer -</t>
  </si>
  <si>
    <t>1709</t>
  </si>
  <si>
    <t>Pass - Seriennummer -</t>
  </si>
  <si>
    <t>eID-Karte</t>
  </si>
  <si>
    <t>eID-Karte - Ausstellungsbehörde</t>
  </si>
  <si>
    <t>eID-Karte - letzter Tag der Gültigkeitsdauer</t>
  </si>
  <si>
    <t>eID-Karte - Seriennummer</t>
  </si>
  <si>
    <t>eID-Karte - Sperrkennwort</t>
  </si>
  <si>
    <t>eID-Karte - Sperrsumme</t>
  </si>
  <si>
    <t>Sperre</t>
  </si>
  <si>
    <t>1801</t>
  </si>
  <si>
    <t xml:space="preserve">Auskunftssperren - Grund - </t>
  </si>
  <si>
    <t>1802</t>
  </si>
  <si>
    <t>Auskunftssperren - Frist gemäß § 51 Abs. 4  Bundesmeldegesetz -</t>
  </si>
  <si>
    <t>Tod</t>
  </si>
  <si>
    <t>1901</t>
  </si>
  <si>
    <t>Sterbedatum</t>
  </si>
  <si>
    <t>1902</t>
  </si>
  <si>
    <t>Sterbedatum - Sterbeeintrag - Standesamt -</t>
  </si>
  <si>
    <t>1903</t>
  </si>
  <si>
    <t>Sterbedatum - Sterbeeintrag - Nummer -</t>
  </si>
  <si>
    <t>1904</t>
  </si>
  <si>
    <t>Sterbeort</t>
  </si>
  <si>
    <t>1905</t>
  </si>
  <si>
    <t>Sterbeort - Staat -</t>
  </si>
  <si>
    <t>Wahlausschluss</t>
  </si>
  <si>
    <t>2101</t>
  </si>
  <si>
    <t>Tatsache des Wahlausschlusses</t>
  </si>
  <si>
    <t>2102</t>
  </si>
  <si>
    <t>Tatsache des Wahlausschlusses - Datum, an dem der Wahlausschluss endet -</t>
  </si>
  <si>
    <t>2103</t>
  </si>
  <si>
    <t>Tatsache des Wahlausschlusses - Behörde und Aktenzeichen -</t>
  </si>
  <si>
    <t>2104</t>
  </si>
  <si>
    <t>Tatsache der Eintragung eines Unionsbürgers in das Wählerverzeichnis von Amts wegen</t>
  </si>
  <si>
    <t>2105</t>
  </si>
  <si>
    <t>Tatsache des letzten Eintrags eines Unionsbürgers in ein Wählerverzeichnis - Gebietskörperschaft oder Wahlkreis im Herkunfts-Mitgliedsstaat -</t>
  </si>
  <si>
    <t>2106</t>
  </si>
  <si>
    <t>Tatsache des letzten Eintrags eines Unionsbürgers in ein Wählerverzeichnis - Gebietskörperschaft oder Wahlkreis im Herkunfts-Mitgliedsstaat - Staat -</t>
  </si>
  <si>
    <t>Waffenrechtliche Erlaubnis</t>
  </si>
  <si>
    <t>Tatsache, dass eine waffenrechtliche Erlaubnis erteilt worden ist - Datum der erstmaligen Erteilung -</t>
  </si>
  <si>
    <t>Tatsache, dass eine waffenrechtliche Erlaubnis erteilt worden ist - Behörde und Aktenzeichen -</t>
  </si>
  <si>
    <t>Waffenrechtliches Verbot</t>
  </si>
  <si>
    <t>Tatsache, dass ein Waffenbesitzverbot erteilt worden ist - Datum der erstmaligen Erteilung -</t>
  </si>
  <si>
    <t>Tatsache, dass ein Waffenbesitzverbot erteilt worden ist- Behörde und Aktenzeichen -</t>
  </si>
  <si>
    <t>Sonstiges</t>
  </si>
  <si>
    <t>2301</t>
  </si>
  <si>
    <t>Tatsache des Vorliegens von Passversagungsgründen, der Passversagung bzw. -entziehung sowie einer Anordnung nach § 6 Abs. 7 des Personalausweisgesetzes</t>
  </si>
  <si>
    <t>2302</t>
  </si>
  <si>
    <t>Tatsache des Vorliegens von Passversagungsgründen, der Passversagung bzw. -entziehung sowie einer Anordnung nach § 6 Abs. 7 des Personalausweisgesetzes - Behörde und Aktenzeichen -</t>
  </si>
  <si>
    <t>2401</t>
  </si>
  <si>
    <t>Tatsache, dass nach § 29 des Staatsangehörigkeitsgesetzes ein Verlust der deutschen Staatsangehörigkeit eintreten kann</t>
  </si>
  <si>
    <t>2801</t>
  </si>
  <si>
    <t>Tatsache, dass eine sprengstoffrechtliche Erlaubnis oder ein Befähigungsschein nach § 20 Sprengstoffgesetz erteilt worden ist - Datum der erstmaligen Erteilung -</t>
  </si>
  <si>
    <t>2802</t>
  </si>
  <si>
    <t>Tatsache, dass eine sprengstoffrechtliche Erlaubnis oder ein Befähigungsschein nach § 20 Sprengstoffgesetz erteilt worden ist - Behörde und Aktenzeichen -</t>
  </si>
  <si>
    <t>2901</t>
  </si>
  <si>
    <t>Aufenthaltsanfrage - anfragende öffentliche Stelle -</t>
  </si>
  <si>
    <t>2902</t>
  </si>
  <si>
    <t>Aufenthaltsanfrage - Aktenzeichen -</t>
  </si>
  <si>
    <t>2903</t>
  </si>
  <si>
    <t>Aufenthaltsanfrage - Datum der Anfrage -</t>
  </si>
  <si>
    <t>3101</t>
  </si>
  <si>
    <t>Im Spannungs- und Verteidigungsfall die Tatsache, dass ein Einwohner bereits vor der Wehrerfassung seines Jahrganges erfasst worden ist</t>
  </si>
  <si>
    <t>3991</t>
  </si>
  <si>
    <t>Anschrift am 1. September 1939 (soweit für Zwecke der Suchdienste erforderlich)</t>
  </si>
  <si>
    <t>Bearbeitungsdaten Datenübermittlung</t>
  </si>
  <si>
    <t>90301</t>
  </si>
  <si>
    <t>Detail zum Ereigniszeichen</t>
  </si>
  <si>
    <t>90302</t>
  </si>
  <si>
    <t>Konfliktkennzeichen</t>
  </si>
  <si>
    <t>90303</t>
  </si>
  <si>
    <t>Dublettennummer</t>
  </si>
  <si>
    <t>90304</t>
  </si>
  <si>
    <t>Versionsnummer</t>
  </si>
  <si>
    <t>90305</t>
  </si>
  <si>
    <t>Grund der Abfrage</t>
  </si>
  <si>
    <t>Antragsdaten Führungszeugnis</t>
  </si>
  <si>
    <t>90401</t>
  </si>
  <si>
    <t>Belegart</t>
  </si>
  <si>
    <t>90402</t>
  </si>
  <si>
    <t>Verwendungszweck</t>
  </si>
  <si>
    <t>90403</t>
  </si>
  <si>
    <t>Justizbehördenkennzeichen</t>
  </si>
  <si>
    <t>90404</t>
  </si>
  <si>
    <t>Behördenkennziffer (BKZ)</t>
  </si>
  <si>
    <t>90405</t>
  </si>
  <si>
    <t>Aufschrift Zeile 1</t>
  </si>
  <si>
    <t>90406</t>
  </si>
  <si>
    <t>Aufschrift Zeile 2</t>
  </si>
  <si>
    <t>90407</t>
  </si>
  <si>
    <t>Aufschrift Zeile 3</t>
  </si>
  <si>
    <t>90408</t>
  </si>
  <si>
    <t>90409</t>
  </si>
  <si>
    <t>90410</t>
  </si>
  <si>
    <t>90411</t>
  </si>
  <si>
    <t>90412</t>
  </si>
  <si>
    <t>90413</t>
  </si>
  <si>
    <t>Anschrift   HNr.   Teilziffer</t>
  </si>
  <si>
    <t>90414</t>
  </si>
  <si>
    <t>90415</t>
  </si>
  <si>
    <t>90416</t>
  </si>
  <si>
    <t>90417</t>
  </si>
  <si>
    <t>Anschrift   Postfach</t>
  </si>
  <si>
    <t>90418</t>
  </si>
  <si>
    <t>Anschrift   Staat</t>
  </si>
  <si>
    <t>Ausländerzentralregister</t>
  </si>
  <si>
    <t>1712</t>
  </si>
  <si>
    <t>AZR-Nummer</t>
  </si>
  <si>
    <t>1712a</t>
  </si>
  <si>
    <t>Tatsache, dass eine Datenübermittlung an das Ausländerzentralregister erfolgt</t>
  </si>
  <si>
    <t>1</t>
  </si>
  <si>
    <t>alpha Testgemeinde D</t>
  </si>
  <si>
    <t>beta Testgemeinde D</t>
  </si>
  <si>
    <t>Daten der Person nach der Abmeldung</t>
  </si>
  <si>
    <t>alpha Landesregister</t>
  </si>
  <si>
    <t>beta Landesregister</t>
  </si>
  <si>
    <t>rueckmeldung.anmeldungauswaertigereglp.0221</t>
  </si>
  <si>
    <t>rueckmeldung.auswertungauswaertigereglp.0223</t>
  </si>
  <si>
    <t>Person 2</t>
  </si>
  <si>
    <t>0221</t>
  </si>
  <si>
    <t>gemeindename.rueckmelder</t>
  </si>
  <si>
    <t>gemeindename.auswerter</t>
  </si>
  <si>
    <t>o' Nair</t>
  </si>
  <si>
    <t>Schneider</t>
  </si>
  <si>
    <t>Billy</t>
  </si>
  <si>
    <t>Millie</t>
  </si>
  <si>
    <t>Milly Magdalena</t>
  </si>
  <si>
    <t>Billy-Björn</t>
  </si>
  <si>
    <t>12.02.1990</t>
  </si>
  <si>
    <t>03.04.1991</t>
  </si>
  <si>
    <t>13.07.2017</t>
  </si>
  <si>
    <t>15.04.2019</t>
  </si>
  <si>
    <t>Killhorny</t>
  </si>
  <si>
    <t>STA Testgemeinde D</t>
  </si>
  <si>
    <t>91/345</t>
  </si>
  <si>
    <t>w</t>
  </si>
  <si>
    <t>01232500651</t>
  </si>
  <si>
    <t>01232549872</t>
  </si>
  <si>
    <t>01232545672</t>
  </si>
  <si>
    <t>01232567891</t>
  </si>
  <si>
    <t>Hildesheimer Weg</t>
  </si>
  <si>
    <t>Lange Straße</t>
  </si>
  <si>
    <t>VH</t>
  </si>
  <si>
    <t>02.05.2018</t>
  </si>
  <si>
    <t>345/2018</t>
  </si>
  <si>
    <t>99000033</t>
  </si>
  <si>
    <t>99000060</t>
  </si>
  <si>
    <t>Schwontkowski Straße</t>
  </si>
  <si>
    <t>000</t>
  </si>
  <si>
    <t>ev</t>
  </si>
  <si>
    <t>01.02.2020</t>
  </si>
  <si>
    <t>01.06.2009</t>
  </si>
  <si>
    <t>01.02.2019</t>
  </si>
  <si>
    <t>31.01.2020</t>
  </si>
  <si>
    <t>14.02.2020</t>
  </si>
  <si>
    <t>24.06.2009</t>
  </si>
  <si>
    <t>Hilde Müller
Amselweg 32
60012 S Stadt</t>
  </si>
  <si>
    <t>Frank Walther
Am Anger 12
33001 Testgemeinde D</t>
  </si>
  <si>
    <t>Ammergau Straße</t>
  </si>
  <si>
    <t>Twiskenweg</t>
  </si>
  <si>
    <t>01.08.2019</t>
  </si>
  <si>
    <t>01.09.2007</t>
  </si>
  <si>
    <t>31.05.2009</t>
  </si>
  <si>
    <t>12.08.2019</t>
  </si>
  <si>
    <t>02.03.2020</t>
  </si>
  <si>
    <t>11.08.2029</t>
  </si>
  <si>
    <t>01.03.2030</t>
  </si>
  <si>
    <t>L1HKOC9MA</t>
  </si>
  <si>
    <t>P2OSBW8NC</t>
  </si>
  <si>
    <t>alpha Testgemeinde A</t>
  </si>
  <si>
    <t>beta Testgemeinde A</t>
  </si>
  <si>
    <t>Personen sind in Testgemeinde A abgemeldet</t>
  </si>
  <si>
    <t>Für die Quittung der Auskunftssperre wird für die jeweils betroffenen Meldebehörden / Datenempfänger jeweils der Anlass "Quittung" genutzt.</t>
  </si>
  <si>
    <t>Testgemeinde A</t>
  </si>
  <si>
    <t>Person 3</t>
  </si>
  <si>
    <t>Person 4</t>
  </si>
  <si>
    <t>Partnerfortschreibung</t>
  </si>
  <si>
    <t>Aioli</t>
  </si>
  <si>
    <t>Pfeffer</t>
  </si>
  <si>
    <t>Siegfried</t>
  </si>
  <si>
    <t>Anne</t>
  </si>
  <si>
    <t>Lisa Marie</t>
  </si>
  <si>
    <t>Kevin Daniel</t>
  </si>
  <si>
    <t>Kevin</t>
  </si>
  <si>
    <t>11.11.1977</t>
  </si>
  <si>
    <t>13.05.1984</t>
  </si>
  <si>
    <t>12.12.2002</t>
  </si>
  <si>
    <t>12.04.2007</t>
  </si>
  <si>
    <t>Kiel</t>
  </si>
  <si>
    <t>Hamburg</t>
  </si>
  <si>
    <t>01234568782</t>
  </si>
  <si>
    <t>01234568879</t>
  </si>
  <si>
    <t>01234567923</t>
  </si>
  <si>
    <t>01234568895</t>
  </si>
  <si>
    <t>01234567931</t>
  </si>
  <si>
    <t>01234568900</t>
  </si>
  <si>
    <t>01234567940</t>
  </si>
  <si>
    <t>6</t>
  </si>
  <si>
    <t>60000</t>
  </si>
  <si>
    <t>10000</t>
  </si>
  <si>
    <t>Finkenstraße</t>
  </si>
  <si>
    <t xml:space="preserve">Ulmenweg </t>
  </si>
  <si>
    <t>10</t>
  </si>
  <si>
    <t>22</t>
  </si>
  <si>
    <t>c</t>
  </si>
  <si>
    <t>05.05.2021</t>
  </si>
  <si>
    <t>15.03.1999</t>
  </si>
  <si>
    <t>München</t>
  </si>
  <si>
    <t>8</t>
  </si>
  <si>
    <t>2</t>
  </si>
  <si>
    <t>02.01.2016</t>
  </si>
  <si>
    <t>02.07.2005</t>
  </si>
  <si>
    <t>02.01.2017</t>
  </si>
  <si>
    <t>70000</t>
  </si>
  <si>
    <t>Wankelweg</t>
  </si>
  <si>
    <t>1. Aufg.</t>
  </si>
  <si>
    <t>15.12.2008</t>
  </si>
  <si>
    <t>02.02.2011</t>
  </si>
  <si>
    <t>14.12.2018</t>
  </si>
  <si>
    <t>01.02.2021</t>
  </si>
  <si>
    <t>14.12.2016</t>
  </si>
  <si>
    <t>401212345</t>
  </si>
  <si>
    <t>401512547</t>
  </si>
  <si>
    <t>TEE</t>
  </si>
  <si>
    <t>SCHNEE</t>
  </si>
  <si>
    <t>MANN</t>
  </si>
  <si>
    <t>01WWkXBskXDm1w1Iutkabu0VENicTdD6VEJMyZmX6m4=</t>
  </si>
  <si>
    <t>03</t>
  </si>
  <si>
    <t>15.12.2011</t>
  </si>
  <si>
    <t>14.12.2021</t>
  </si>
  <si>
    <t>11.12.2021</t>
  </si>
  <si>
    <t>405612548</t>
  </si>
  <si>
    <t>405612587</t>
  </si>
  <si>
    <t>D5874698</t>
  </si>
  <si>
    <t>D5879654</t>
  </si>
  <si>
    <t>Detail zu Ereigniszeichen</t>
  </si>
  <si>
    <t>02</t>
  </si>
  <si>
    <t>04</t>
  </si>
  <si>
    <t>Testgemeinde B</t>
  </si>
  <si>
    <t>Zuzug Inland</t>
  </si>
  <si>
    <t>Person ist nach unbekannt abgemeldet. Abmeldedatum liegt vor Einzugsdatum in S Stadt.</t>
  </si>
  <si>
    <t>Durchführung der Anmeldung</t>
  </si>
  <si>
    <t>Die Anmeldung in S Stadt ist abgeschlossen, die Rückmeldung wird versendet.</t>
  </si>
  <si>
    <t>Die Anmeldung in S Stadt ist abgeschlossen, die Auswertungsnachricht aus Testgemeinde A ist eingearbeitet.</t>
  </si>
  <si>
    <t>Alpha Testgemeinde A</t>
  </si>
  <si>
    <t>Die Person ist in Testgemeinde A von Amts wegen nach unbekannt abgemeldet.</t>
  </si>
  <si>
    <t>Beta Testgemeinde A</t>
  </si>
  <si>
    <t>Person ist in Testgemeinde A als früherer Einwohner  gespeichert. Die Daten aus der Rückmeldung wurden übernommen.</t>
  </si>
  <si>
    <t>Einarbeitung des Zuzugs in S Stadt.</t>
  </si>
  <si>
    <t>2.4.3</t>
  </si>
  <si>
    <t>2020-03-13</t>
  </si>
  <si>
    <t>2019-15</t>
  </si>
  <si>
    <t>Anlass</t>
  </si>
  <si>
    <t>zuzugNachAbmeldungNachUnbekannt</t>
  </si>
  <si>
    <t>true</t>
  </si>
  <si>
    <t>zuzugNachAbmeldungNachUnbekanntergänzt</t>
  </si>
  <si>
    <t>Ley</t>
  </si>
  <si>
    <t>Behnke</t>
  </si>
  <si>
    <t>Lore</t>
  </si>
  <si>
    <t>16.09.1975</t>
  </si>
  <si>
    <t>Worms</t>
  </si>
  <si>
    <t>01234568740</t>
  </si>
  <si>
    <t>GS</t>
  </si>
  <si>
    <t>22.05.2003</t>
  </si>
  <si>
    <t xml:space="preserve">000  </t>
  </si>
  <si>
    <t>149</t>
  </si>
  <si>
    <t>99000110</t>
  </si>
  <si>
    <t>Mövenblick</t>
  </si>
  <si>
    <t>Palmengarten</t>
  </si>
  <si>
    <t>66</t>
  </si>
  <si>
    <t>DG</t>
  </si>
  <si>
    <t>01.11.2020</t>
  </si>
  <si>
    <t>13.12.2010</t>
  </si>
  <si>
    <t>04.05.2018</t>
  </si>
  <si>
    <t>05.11.2020</t>
  </si>
  <si>
    <t>99000030</t>
  </si>
  <si>
    <t>30000</t>
  </si>
  <si>
    <t>Bachstraße</t>
  </si>
  <si>
    <t>5</t>
  </si>
  <si>
    <t xml:space="preserve">c </t>
  </si>
  <si>
    <t>3</t>
  </si>
  <si>
    <t>07.05.2016</t>
  </si>
  <si>
    <t>06.05.2026</t>
  </si>
  <si>
    <t>401412259</t>
  </si>
  <si>
    <t>RAHMEN</t>
  </si>
  <si>
    <t>401003597</t>
  </si>
  <si>
    <t>Zuzug Inland Einzelperson mit AW / Person ist bei WegzugsMB nach unbekannt abgemeldet. Das Abmeldedatum liegt nach dem Einzugsdatum in S Stadt</t>
  </si>
  <si>
    <t>Daten bei Anmeldung</t>
  </si>
  <si>
    <t>Die Anmeldung ist abgeschlossen</t>
  </si>
  <si>
    <t>Das Rückmeldeverfahren ist abgeschlossen, die Auswertungsnachricht aus Testgemeinde A ist eingearbeitet.</t>
  </si>
  <si>
    <t>Riechen</t>
  </si>
  <si>
    <t>Willma</t>
  </si>
  <si>
    <t>16.09.1985</t>
  </si>
  <si>
    <t>Bergstraße</t>
  </si>
  <si>
    <t>Am Stadtrand</t>
  </si>
  <si>
    <t>15.03.2020</t>
  </si>
  <si>
    <t>Willma Riechen Bergstraße 6c 6000 S Stadt</t>
  </si>
  <si>
    <t>Daten der Anmeldung vorausgefüllten Meldescheins</t>
  </si>
  <si>
    <t>Daten nach Auswertung der Partnerrückmeldung</t>
  </si>
  <si>
    <t>Voraussetzung für diesen Testfall ist, dass in der bisherigen Meldebehörde des Betroffenen die Informationen zum Partner nicht korrekt vorliegen. Es wird nur die Kommunikation im Rahmen des Partnerrückmeldeverfahrens betrachtet.</t>
  </si>
  <si>
    <t>Nette</t>
  </si>
  <si>
    <t>Mario</t>
  </si>
  <si>
    <t>Nelé</t>
  </si>
  <si>
    <t>Dr</t>
  </si>
  <si>
    <t>Alt-Testgemeinde</t>
  </si>
  <si>
    <t>STA Alt-Testgemeinde</t>
  </si>
  <si>
    <t>43/1990</t>
  </si>
  <si>
    <t>01231234651</t>
  </si>
  <si>
    <t>01232543278</t>
  </si>
  <si>
    <t>Blaise Pascal Pfad</t>
  </si>
  <si>
    <t>Tizian Trasse</t>
  </si>
  <si>
    <t>01.04.2022</t>
  </si>
  <si>
    <t>Voraussetzung für diesen Testfall ist, dass kein Vorausgefüllter Meldeschein erstellt wurde. Es wird nur die Kommunikation im Rahmen des Rückmeldeverfahrens betrachtet.</t>
  </si>
  <si>
    <t>Mohne</t>
  </si>
  <si>
    <t>Blume</t>
  </si>
  <si>
    <t>07.04.1990</t>
  </si>
  <si>
    <t>Hart bei Graz</t>
  </si>
  <si>
    <t>Graz</t>
  </si>
  <si>
    <t>02213052657</t>
  </si>
  <si>
    <t>Pablo Picasso Pfad</t>
  </si>
  <si>
    <t>Wheeler Weg</t>
  </si>
  <si>
    <t>01.11.2019</t>
  </si>
  <si>
    <t>01.03.2015</t>
  </si>
  <si>
    <t>14.11.2019</t>
  </si>
  <si>
    <t>21.03.2015</t>
  </si>
  <si>
    <t>Anne Mohne
Pablo Picasso Pfad 122
60000 S Stadt</t>
  </si>
  <si>
    <t>Große Straße</t>
  </si>
  <si>
    <t>31.10.2019</t>
  </si>
  <si>
    <t>28.02.2015</t>
  </si>
  <si>
    <t>25.09.2018</t>
  </si>
  <si>
    <t>24.09.2028</t>
  </si>
  <si>
    <t>L5KNBFC/MA</t>
  </si>
  <si>
    <t>ZuzugInland001</t>
  </si>
  <si>
    <t>ZuzugInland001a-0300.xml</t>
  </si>
  <si>
    <t>ZuzugInland001b-0301.xml</t>
  </si>
  <si>
    <t>ZuzugInland001c-0201.xml</t>
  </si>
  <si>
    <t>ZuzugInland001d-0203.xml</t>
  </si>
  <si>
    <t>ZuzugInland001e-0504.xml</t>
  </si>
  <si>
    <t>ZuzugInland001f-1001.xml</t>
  </si>
  <si>
    <t>ZuzugInland001g-1100.xml</t>
  </si>
  <si>
    <t>ZuzugInland002</t>
  </si>
  <si>
    <t>ZuzugInland002a-0300.xml</t>
  </si>
  <si>
    <t>ZuzugInland002b-0301.xml</t>
  </si>
  <si>
    <t>ZuzugInland002c-0201.xml</t>
  </si>
  <si>
    <t>ZuzugInland002d-0203.xml</t>
  </si>
  <si>
    <t>ZuzugInland002e-0221.xml</t>
  </si>
  <si>
    <t>ZuzugInland002f-0223.xml</t>
  </si>
  <si>
    <t>ZuzugInland002g-0504.xml</t>
  </si>
  <si>
    <t>ZuzugInland002h-1001.xml</t>
  </si>
  <si>
    <t>ZuzugInland003</t>
  </si>
  <si>
    <t>ZuzugInland003a-0300.xml</t>
  </si>
  <si>
    <t>ZuzugInland003b-0301.xml</t>
  </si>
  <si>
    <t>ZuzugInland003c-0201.xml</t>
  </si>
  <si>
    <t>ZuzugInland003d-0203.xml</t>
  </si>
  <si>
    <t>ZuzugInland003e-0203.xml</t>
  </si>
  <si>
    <t>ZuzugInland003f-0203.xml</t>
  </si>
  <si>
    <t>ZuzugInland003g-0203.xml</t>
  </si>
  <si>
    <t>ZuzugInland003h-0504.xml</t>
  </si>
  <si>
    <t>ZuzugInland003i-0504.xml</t>
  </si>
  <si>
    <t>ZuzugInland003j-0504.xml</t>
  </si>
  <si>
    <t>ZuzugInland003k-0504.xml</t>
  </si>
  <si>
    <t>ZuzugInland003l-1001.xml</t>
  </si>
  <si>
    <t>ZuzugInland003m-1001.xml</t>
  </si>
  <si>
    <t>ZuzugInland003n-1001.xml</t>
  </si>
  <si>
    <t>ZuzugInland003o-1001.xml</t>
  </si>
  <si>
    <t>ZuzugInland003q-1400.xml</t>
  </si>
  <si>
    <t>ZuzugInland003s-0810.xml</t>
  </si>
  <si>
    <t>ZuzugInland003t-0810.xml</t>
  </si>
  <si>
    <t>ZuzugInland003u-0810.xml</t>
  </si>
  <si>
    <t>ZuzugInland003w-1603.xml</t>
  </si>
  <si>
    <t>ZuzugInland003x-1603.xml</t>
  </si>
  <si>
    <t>ZuzugInland003z-1604.xml</t>
  </si>
  <si>
    <t>ZuzugInland003za-1604.xml</t>
  </si>
  <si>
    <t>ZuzugInland003zb-1604.xml</t>
  </si>
  <si>
    <t>ZuzugInland004</t>
  </si>
  <si>
    <t>ZuzugInland004a-0300.xml</t>
  </si>
  <si>
    <t>ZuzugInland004b-0301.xml</t>
  </si>
  <si>
    <t>ZuzugInland004c-0201.xml</t>
  </si>
  <si>
    <t>ZuzugInland004d-0203.xml</t>
  </si>
  <si>
    <t>ZuzugInland004e-1001.xml</t>
  </si>
  <si>
    <t>ZuzugInland004f-1100.xml</t>
  </si>
  <si>
    <t>ZuzugInland004g-1400.xml</t>
  </si>
  <si>
    <t>ZuzugInland005</t>
  </si>
  <si>
    <t>ZuzugInland005a-0300.xml</t>
  </si>
  <si>
    <t>ZuzugInland005b-0301.xml</t>
  </si>
  <si>
    <t>ZuzugInland005c-0201.xml</t>
  </si>
  <si>
    <t>ZuzugInland005d-0203.xml</t>
  </si>
  <si>
    <t>ZuzugInland005e-1001.xml</t>
  </si>
  <si>
    <t>ZuzugInland005f-1100.xml</t>
  </si>
  <si>
    <t>ZuzugInland005g-1400.xml</t>
  </si>
  <si>
    <t>ZuzugInland005h-0810.xml</t>
  </si>
  <si>
    <t>ZuzugInland005i-1603.xml</t>
  </si>
  <si>
    <t>ZuzugInland006</t>
  </si>
  <si>
    <t>ZuzugInland007</t>
  </si>
  <si>
    <t>Anlass Zuzug  aus dem Inland. Einzelperson, ledig, ohne Ehegatten/Lebenspartner, Ausländer, ohne Auskunftssperre, alleinige Wohnung, mit bedingtem Sperrvermerk bei der Wegzugsmeldebehörde</t>
  </si>
  <si>
    <t>Anlass Zuzug aus dem Inland. Einzelperson mit auswärtigem Ehegatten / Lebenspartner, Kind und 2 Nebenwohnungen (nicht identisch mit der Hauptwohnung des Ehegatten / Lebenspartners, 1 Nebenwohnung im Zuständigkeitsbereich der Meldebehörde, 1 außerhalb des Zuständigkeitsbereichs)</t>
  </si>
  <si>
    <t>Anlass Zuzug  aus dem Inland - Umzugsverband mit Kindern, eine Person hat eine Auskunftssperre</t>
  </si>
  <si>
    <t>Zuzuga aus dem Ausland</t>
  </si>
  <si>
    <t>Anlass Zuzug aus dem Inland. Mit Besonderheit Zuzug nach Abmeldung nach unbekannt. Einzelperson zieht von Testgemeinde A nach S Stadt. Zuzugsdatum liegt nach Abmeldedatum in Testgemeinde A.</t>
  </si>
  <si>
    <t>alpha Testgemeinde C</t>
  </si>
  <si>
    <t>beta Testgemeinde C</t>
  </si>
  <si>
    <t>Vor den Änderungen</t>
  </si>
  <si>
    <t>Nach den Anpassugnen</t>
  </si>
  <si>
    <t>Anlass Zuzug aus dem Inland - Abweichungen und Ergänzungen zur betroffenen Person in der Zuzugsmeldebeörde gegenüber der Wegzugsmeldebehörde - Abweichungen liegen vor für Staatsangehörigkeit, Künstlername, Doktorgrad, Geburtsort, Geburtsortstaat.</t>
  </si>
  <si>
    <t>Grundzustand von Person 1</t>
  </si>
  <si>
    <t>Nach dem Auzug</t>
  </si>
  <si>
    <t>Vor dem Auszug</t>
  </si>
  <si>
    <t>ZuzugInland004h-0810.xml</t>
  </si>
  <si>
    <t>ZuzugInland004i-1603.xml</t>
  </si>
  <si>
    <t>ZuzugInland006a-0201.xml</t>
  </si>
  <si>
    <t>ZuzugInland006b-0203.xml</t>
  </si>
  <si>
    <t>ZuzugInland003r-0810.xml</t>
  </si>
  <si>
    <t>ZuzugInland003p-1400.xml</t>
  </si>
  <si>
    <t>ZuzugInland003v-1603.xml</t>
  </si>
  <si>
    <t>ZuzugInland003y-1604.xml</t>
  </si>
  <si>
    <t>Anlass Zuzug aus dem Inland - Abweichungen zur beigeschriebenen Person in der Zuzugsmeldebehörde gegenüber der Partnermeldebehörde - Abweichungen liegen vor für Doktorgrad und Auskunftssperre.</t>
  </si>
  <si>
    <t>ZuzugInland007a-0221.xml</t>
  </si>
  <si>
    <t>ZuzugInland007b-0223.xml</t>
  </si>
  <si>
    <t>ZuzugInland001i-1400.xml</t>
  </si>
  <si>
    <t>ZuzugInland001j-0810.xml</t>
  </si>
  <si>
    <t>ZuzugInland001k-1603.xml</t>
  </si>
  <si>
    <t>ZuzugInland001l-1604.xml</t>
  </si>
  <si>
    <t>ZuzugInland001m-1650.xml</t>
  </si>
  <si>
    <t>ZuzugInland001h-1101.xml</t>
  </si>
  <si>
    <t>Daten zur Person nach der Abmeldung</t>
  </si>
  <si>
    <t>ZuzugInland002i-1100.xml</t>
  </si>
  <si>
    <t>ZuzugInland002j-1101.xml</t>
  </si>
  <si>
    <t>ZuzugInland002k-1400.xml</t>
  </si>
  <si>
    <t>ZuzugInland002l-0810.xml</t>
  </si>
  <si>
    <t>ZuzugInland002m-1603.xml</t>
  </si>
  <si>
    <t>ZuzugInland002n-1604.xml</t>
  </si>
  <si>
    <t>Die Datenübermittlung an das BZSt erfolgt im Anlass "Wiederanforderung der IdNr bei Anmeldung nach Abmeldung „nach unbekannt“"</t>
  </si>
  <si>
    <t>Anlass Zuzug aus dem Inland. Einzelperson mit alleiniger Wohnung (AW) zieht von Testgemeinde A nach S Stadt. In Testgemeinde A ist die Person von Amts wegen abgemeldet. Das Datum des Zuzugs liegt vor dem Datum der Abmeldung von Amts wegen.</t>
  </si>
  <si>
    <t>Die Kommunikation mit dem BZSt erfolgt über den Anlass "Wiederanforderung der IdNr bei Anmeldung nach Abmeldung „nach unbekannt“", da die IdNr in Testgemeinde A aufgrund der Abmeldung nach unbekannt gelöscht ist.</t>
  </si>
  <si>
    <t>05.10.2020</t>
  </si>
  <si>
    <t>Waffenbehörde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</si>
</sst>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sz val="10"/>
      <color indexed="10"/>
      <name val="Arial"/>
      <family val="2"/>
    </font>
    <font>
      <b/>
      <sz val="10"/>
      <color theme="1"/>
      <name val="Arial"/>
      <family val="2"/>
    </font>
    <font>
      <sz val="10"/>
      <color theme="1"/>
      <name val="Arial Unicode MS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u/>
      <sz val="10"/>
      <color indexed="12"/>
      <name val="Verdana"/>
      <family val="2"/>
    </font>
    <font>
      <i/>
      <u/>
      <sz val="10"/>
      <color indexed="12"/>
      <name val="Arial"/>
      <family val="2"/>
    </font>
    <font>
      <i/>
      <sz val="10"/>
      <color indexed="18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17">
    <xf numFmtId="0" fontId="0" fillId="0" borderId="0" xfId="0"/>
    <xf numFmtId="49" fontId="2" fillId="0" borderId="0" xfId="1" applyNumberFormat="1" applyFont="1" applyFill="1" applyBorder="1" applyAlignment="1">
      <alignment horizontal="left" vertical="center"/>
    </xf>
    <xf numFmtId="49" fontId="2" fillId="0" borderId="0" xfId="2" applyNumberFormat="1" applyFont="1" applyFill="1" applyBorder="1" applyAlignment="1">
      <alignment horizontal="left" vertical="center"/>
    </xf>
    <xf numFmtId="49" fontId="3" fillId="0" borderId="0" xfId="1" applyNumberFormat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2" applyFont="1" applyFill="1" applyBorder="1" applyAlignment="1">
      <alignment horizontal="left" vertical="center"/>
    </xf>
    <xf numFmtId="49" fontId="2" fillId="0" borderId="0" xfId="4" applyNumberFormat="1" applyFont="1" applyFill="1" applyBorder="1" applyAlignment="1">
      <alignment horizontal="left" vertical="center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49" fontId="4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left" vertical="center"/>
    </xf>
    <xf numFmtId="49" fontId="3" fillId="0" borderId="0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 wrapText="1"/>
    </xf>
    <xf numFmtId="49" fontId="7" fillId="0" borderId="0" xfId="1" applyNumberFormat="1" applyFont="1" applyFill="1" applyBorder="1" applyAlignment="1">
      <alignment horizontal="left" vertical="top" wrapText="1"/>
    </xf>
    <xf numFmtId="49" fontId="8" fillId="0" borderId="0" xfId="1" applyNumberFormat="1" applyFont="1" applyFill="1" applyBorder="1" applyAlignment="1">
      <alignment horizontal="left" vertical="top" wrapText="1"/>
    </xf>
    <xf numFmtId="49" fontId="6" fillId="0" borderId="0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49" fontId="8" fillId="0" borderId="0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Border="1" applyAlignment="1">
      <alignment vertical="center"/>
    </xf>
    <xf numFmtId="49" fontId="3" fillId="0" borderId="0" xfId="2" applyNumberFormat="1" applyFont="1" applyFill="1" applyBorder="1" applyAlignment="1">
      <alignment horizontal="left" vertical="center"/>
    </xf>
    <xf numFmtId="0" fontId="3" fillId="0" borderId="0" xfId="2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1" fontId="2" fillId="0" borderId="0" xfId="5" applyNumberFormat="1" applyFont="1" applyFill="1" applyBorder="1" applyAlignment="1">
      <alignment horizontal="left" vertical="center"/>
    </xf>
    <xf numFmtId="49" fontId="2" fillId="0" borderId="0" xfId="5" applyNumberFormat="1" applyFont="1" applyFill="1" applyBorder="1" applyAlignment="1">
      <alignment horizontal="left" vertical="center"/>
    </xf>
    <xf numFmtId="0" fontId="0" fillId="0" borderId="0" xfId="0" applyFill="1"/>
    <xf numFmtId="49" fontId="4" fillId="0" borderId="0" xfId="4" applyNumberFormat="1" applyFont="1" applyFill="1" applyBorder="1" applyAlignment="1">
      <alignment horizontal="left" vertical="center"/>
    </xf>
    <xf numFmtId="49" fontId="13" fillId="0" borderId="0" xfId="6" quotePrefix="1" applyNumberFormat="1" applyFont="1" applyFill="1" applyBorder="1" applyAlignment="1" applyProtection="1">
      <alignment horizontal="left" vertical="center"/>
    </xf>
    <xf numFmtId="0" fontId="4" fillId="0" borderId="0" xfId="4" applyFont="1" applyFill="1" applyBorder="1" applyAlignment="1">
      <alignment horizontal="left" vertical="center"/>
    </xf>
    <xf numFmtId="0" fontId="13" fillId="0" borderId="0" xfId="6" quotePrefix="1" applyFont="1" applyFill="1" applyBorder="1" applyAlignment="1" applyProtection="1">
      <alignment horizontal="left" vertical="center"/>
    </xf>
    <xf numFmtId="0" fontId="4" fillId="0" borderId="0" xfId="4" applyFont="1" applyFill="1" applyBorder="1" applyAlignment="1">
      <alignment vertical="center"/>
    </xf>
    <xf numFmtId="0" fontId="5" fillId="0" borderId="0" xfId="4" applyFont="1" applyFill="1" applyBorder="1" applyAlignment="1">
      <alignment vertical="center"/>
    </xf>
    <xf numFmtId="49" fontId="5" fillId="0" borderId="0" xfId="4" applyNumberFormat="1" applyFont="1" applyFill="1" applyBorder="1" applyAlignment="1">
      <alignment vertical="center"/>
    </xf>
    <xf numFmtId="49" fontId="4" fillId="0" borderId="0" xfId="4" applyNumberFormat="1" applyFont="1" applyFill="1" applyBorder="1" applyAlignment="1">
      <alignment vertical="center"/>
    </xf>
    <xf numFmtId="49" fontId="5" fillId="0" borderId="0" xfId="4" applyNumberFormat="1" applyFont="1" applyFill="1" applyBorder="1" applyAlignment="1">
      <alignment horizontal="left" vertical="center"/>
    </xf>
    <xf numFmtId="49" fontId="6" fillId="0" borderId="0" xfId="4" applyNumberFormat="1" applyFont="1" applyFill="1" applyBorder="1" applyAlignment="1">
      <alignment horizontal="left" vertical="center"/>
    </xf>
    <xf numFmtId="0" fontId="6" fillId="0" borderId="0" xfId="4" applyFont="1" applyFill="1" applyBorder="1" applyAlignment="1">
      <alignment horizontal="left" vertical="center"/>
    </xf>
    <xf numFmtId="49" fontId="3" fillId="0" borderId="0" xfId="4" applyNumberFormat="1" applyFont="1" applyFill="1" applyBorder="1" applyAlignment="1">
      <alignment horizontal="left" vertical="center"/>
    </xf>
    <xf numFmtId="49" fontId="7" fillId="0" borderId="0" xfId="4" applyNumberFormat="1" applyFont="1" applyFill="1" applyBorder="1" applyAlignment="1">
      <alignment horizontal="left" vertical="top" wrapText="1"/>
    </xf>
    <xf numFmtId="0" fontId="2" fillId="0" borderId="0" xfId="4" applyFont="1" applyFill="1" applyBorder="1" applyAlignment="1">
      <alignment horizontal="left" vertical="top" wrapText="1"/>
    </xf>
    <xf numFmtId="49" fontId="8" fillId="0" borderId="0" xfId="4" applyNumberFormat="1" applyFont="1" applyFill="1" applyBorder="1" applyAlignment="1">
      <alignment horizontal="left" vertical="top" wrapText="1"/>
    </xf>
    <xf numFmtId="49" fontId="6" fillId="0" borderId="0" xfId="4" applyNumberFormat="1" applyFont="1" applyFill="1" applyBorder="1" applyAlignment="1">
      <alignment horizontal="left" vertical="top" wrapText="1"/>
    </xf>
    <xf numFmtId="0" fontId="6" fillId="0" borderId="0" xfId="4" applyFont="1" applyFill="1" applyBorder="1" applyAlignment="1">
      <alignment horizontal="left" vertical="top" wrapText="1"/>
    </xf>
    <xf numFmtId="49" fontId="8" fillId="0" borderId="0" xfId="4" applyNumberFormat="1" applyFont="1" applyFill="1" applyBorder="1" applyAlignment="1">
      <alignment horizontal="left" vertical="center"/>
    </xf>
    <xf numFmtId="49" fontId="2" fillId="0" borderId="0" xfId="4" applyNumberFormat="1" applyFont="1" applyFill="1" applyBorder="1" applyAlignment="1">
      <alignment vertical="center"/>
    </xf>
    <xf numFmtId="49" fontId="2" fillId="0" borderId="0" xfId="4" applyNumberFormat="1" applyFont="1" applyFill="1" applyBorder="1" applyAlignment="1">
      <alignment horizontal="left" vertical="top" wrapText="1"/>
    </xf>
    <xf numFmtId="14" fontId="2" fillId="0" borderId="0" xfId="4" applyNumberFormat="1" applyFont="1" applyFill="1" applyBorder="1" applyAlignment="1">
      <alignment horizontal="left" vertical="center"/>
    </xf>
    <xf numFmtId="14" fontId="2" fillId="0" borderId="0" xfId="4" applyNumberFormat="1" applyFill="1"/>
    <xf numFmtId="0" fontId="3" fillId="0" borderId="0" xfId="4" applyFont="1" applyFill="1" applyBorder="1" applyAlignment="1">
      <alignment horizontal="left" vertical="center"/>
    </xf>
    <xf numFmtId="0" fontId="14" fillId="0" borderId="0" xfId="4" applyFont="1" applyFill="1" applyBorder="1" applyAlignment="1">
      <alignment horizontal="left" vertical="center"/>
    </xf>
    <xf numFmtId="0" fontId="0" fillId="0" borderId="0" xfId="0" applyFill="1" applyAlignment="1">
      <alignment wrapText="1"/>
    </xf>
    <xf numFmtId="49" fontId="15" fillId="0" borderId="0" xfId="6" applyNumberFormat="1" applyFont="1" applyFill="1" applyBorder="1" applyAlignment="1" applyProtection="1">
      <alignment horizontal="left" vertical="center"/>
    </xf>
    <xf numFmtId="0" fontId="2" fillId="0" borderId="0" xfId="5" applyFont="1" applyFill="1" applyBorder="1" applyAlignment="1">
      <alignment horizontal="left" vertical="center"/>
    </xf>
    <xf numFmtId="2" fontId="2" fillId="0" borderId="0" xfId="5" applyNumberFormat="1" applyFont="1" applyFill="1" applyBorder="1" applyAlignment="1">
      <alignment horizontal="left" vertical="center"/>
    </xf>
    <xf numFmtId="0" fontId="2" fillId="0" borderId="0" xfId="5" applyNumberFormat="1" applyFont="1" applyFill="1" applyBorder="1" applyAlignment="1">
      <alignment horizontal="left" vertical="center"/>
    </xf>
    <xf numFmtId="49" fontId="3" fillId="0" borderId="0" xfId="5" applyNumberFormat="1" applyFont="1" applyFill="1" applyBorder="1" applyAlignment="1">
      <alignment horizontal="left" vertical="center"/>
    </xf>
    <xf numFmtId="49" fontId="3" fillId="0" borderId="0" xfId="5" applyNumberFormat="1" applyFont="1" applyFill="1" applyBorder="1" applyAlignment="1">
      <alignment vertical="center"/>
    </xf>
    <xf numFmtId="0" fontId="4" fillId="0" borderId="0" xfId="5" applyFont="1" applyFill="1" applyBorder="1" applyAlignment="1">
      <alignment horizontal="left" vertical="center"/>
    </xf>
    <xf numFmtId="0" fontId="4" fillId="0" borderId="0" xfId="5" applyFont="1" applyFill="1" applyBorder="1" applyAlignment="1">
      <alignment vertical="center"/>
    </xf>
    <xf numFmtId="49" fontId="4" fillId="0" borderId="0" xfId="5" applyNumberFormat="1" applyFont="1" applyFill="1" applyBorder="1" applyAlignment="1">
      <alignment horizontal="left" vertical="center"/>
    </xf>
    <xf numFmtId="49" fontId="5" fillId="0" borderId="0" xfId="5" applyNumberFormat="1" applyFont="1" applyFill="1" applyBorder="1" applyAlignment="1">
      <alignment vertical="center"/>
    </xf>
    <xf numFmtId="0" fontId="5" fillId="0" borderId="0" xfId="7" applyFont="1" applyFill="1" applyBorder="1" applyAlignment="1">
      <alignment vertical="center"/>
    </xf>
    <xf numFmtId="49" fontId="4" fillId="0" borderId="0" xfId="5" applyNumberFormat="1" applyFont="1" applyFill="1" applyBorder="1" applyAlignment="1">
      <alignment vertical="center"/>
    </xf>
    <xf numFmtId="0" fontId="4" fillId="0" borderId="0" xfId="7" applyFont="1" applyFill="1" applyBorder="1" applyAlignment="1">
      <alignment vertical="center"/>
    </xf>
    <xf numFmtId="49" fontId="5" fillId="0" borderId="0" xfId="5" applyNumberFormat="1" applyFont="1" applyFill="1" applyBorder="1" applyAlignment="1">
      <alignment horizontal="left" vertical="center"/>
    </xf>
    <xf numFmtId="49" fontId="6" fillId="0" borderId="0" xfId="5" applyNumberFormat="1" applyFont="1" applyFill="1" applyBorder="1" applyAlignment="1">
      <alignment horizontal="left" vertical="center"/>
    </xf>
    <xf numFmtId="0" fontId="2" fillId="0" borderId="0" xfId="5" applyFont="1" applyFill="1" applyBorder="1" applyAlignment="1">
      <alignment vertical="center"/>
    </xf>
    <xf numFmtId="0" fontId="6" fillId="0" borderId="0" xfId="5" applyFont="1" applyFill="1" applyBorder="1" applyAlignment="1">
      <alignment horizontal="left" vertical="center"/>
    </xf>
    <xf numFmtId="14" fontId="2" fillId="0" borderId="0" xfId="5" quotePrefix="1" applyNumberFormat="1" applyFont="1" applyFill="1" applyBorder="1" applyAlignment="1">
      <alignment horizontal="left" vertical="center"/>
    </xf>
    <xf numFmtId="49" fontId="7" fillId="0" borderId="0" xfId="5" applyNumberFormat="1" applyFont="1" applyFill="1" applyBorder="1" applyAlignment="1">
      <alignment horizontal="left" vertical="top" wrapText="1"/>
    </xf>
    <xf numFmtId="0" fontId="2" fillId="0" borderId="0" xfId="5" applyFont="1" applyFill="1" applyBorder="1" applyAlignment="1">
      <alignment horizontal="left" vertical="top" wrapText="1"/>
    </xf>
    <xf numFmtId="49" fontId="8" fillId="0" borderId="0" xfId="5" applyNumberFormat="1" applyFont="1" applyFill="1" applyBorder="1" applyAlignment="1">
      <alignment horizontal="left" vertical="top" wrapText="1"/>
    </xf>
    <xf numFmtId="49" fontId="6" fillId="0" borderId="0" xfId="5" applyNumberFormat="1" applyFont="1" applyFill="1" applyBorder="1" applyAlignment="1">
      <alignment horizontal="left" vertical="top" wrapText="1"/>
    </xf>
    <xf numFmtId="0" fontId="6" fillId="0" borderId="0" xfId="5" applyFont="1" applyFill="1" applyBorder="1" applyAlignment="1">
      <alignment horizontal="left" vertical="top" wrapText="1"/>
    </xf>
    <xf numFmtId="49" fontId="8" fillId="0" borderId="0" xfId="5" applyNumberFormat="1" applyFont="1" applyFill="1" applyBorder="1" applyAlignment="1">
      <alignment horizontal="left" vertical="center"/>
    </xf>
    <xf numFmtId="49" fontId="2" fillId="0" borderId="0" xfId="5" applyNumberFormat="1" applyFont="1" applyFill="1" applyBorder="1" applyAlignment="1">
      <alignment vertical="center"/>
    </xf>
    <xf numFmtId="49" fontId="2" fillId="0" borderId="0" xfId="5" applyNumberFormat="1" applyFont="1" applyFill="1" applyBorder="1" applyAlignment="1">
      <alignment horizontal="left" vertical="top" wrapText="1"/>
    </xf>
    <xf numFmtId="14" fontId="2" fillId="0" borderId="0" xfId="5" applyNumberFormat="1" applyFont="1" applyFill="1" applyBorder="1" applyAlignment="1">
      <alignment horizontal="left" vertical="center"/>
    </xf>
    <xf numFmtId="49" fontId="2" fillId="0" borderId="0" xfId="5" quotePrefix="1" applyNumberFormat="1" applyFont="1" applyFill="1" applyBorder="1" applyAlignment="1">
      <alignment horizontal="left" vertical="center"/>
    </xf>
    <xf numFmtId="0" fontId="3" fillId="0" borderId="0" xfId="5" applyFont="1" applyFill="1" applyBorder="1" applyAlignment="1">
      <alignment horizontal="left" vertical="center"/>
    </xf>
    <xf numFmtId="0" fontId="2" fillId="0" borderId="0" xfId="3" applyFont="1" applyFill="1" applyBorder="1" applyAlignment="1">
      <alignment horizontal="left" vertical="center"/>
    </xf>
    <xf numFmtId="49" fontId="2" fillId="0" borderId="0" xfId="3" applyNumberFormat="1" applyFont="1" applyFill="1" applyBorder="1" applyAlignment="1">
      <alignment horizontal="left" vertical="center"/>
    </xf>
    <xf numFmtId="0" fontId="14" fillId="0" borderId="0" xfId="5" applyFont="1" applyFill="1" applyBorder="1" applyAlignment="1">
      <alignment horizontal="left" vertical="center"/>
    </xf>
    <xf numFmtId="49" fontId="2" fillId="0" borderId="0" xfId="5" applyNumberFormat="1" applyFill="1"/>
    <xf numFmtId="49" fontId="2" fillId="0" borderId="0" xfId="7" applyNumberFormat="1" applyFont="1" applyFill="1" applyBorder="1" applyAlignment="1">
      <alignment horizontal="left" vertical="center"/>
    </xf>
    <xf numFmtId="0" fontId="2" fillId="0" borderId="0" xfId="7" applyFont="1" applyFill="1" applyBorder="1" applyAlignment="1">
      <alignment horizontal="left" vertical="center"/>
    </xf>
    <xf numFmtId="0" fontId="2" fillId="0" borderId="0" xfId="5" quotePrefix="1" applyFont="1" applyFill="1" applyBorder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3" fillId="0" borderId="0" xfId="1" applyNumberFormat="1" applyFont="1" applyFill="1" applyBorder="1" applyAlignment="1">
      <alignment horizontal="left" vertical="top"/>
    </xf>
    <xf numFmtId="0" fontId="2" fillId="0" borderId="0" xfId="1" applyNumberFormat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 vertical="top"/>
    </xf>
    <xf numFmtId="49" fontId="8" fillId="0" borderId="0" xfId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horizontal="left" vertical="top"/>
    </xf>
    <xf numFmtId="14" fontId="0" fillId="0" borderId="0" xfId="0" quotePrefix="1" applyNumberFormat="1" applyFill="1"/>
    <xf numFmtId="0" fontId="0" fillId="0" borderId="0" xfId="0" quotePrefix="1" applyFill="1"/>
    <xf numFmtId="0" fontId="9" fillId="0" borderId="0" xfId="0" applyFont="1" applyFill="1"/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vertical="top"/>
    </xf>
    <xf numFmtId="0" fontId="0" fillId="0" borderId="0" xfId="0" applyFill="1" applyAlignment="1">
      <alignment vertical="top" wrapText="1"/>
    </xf>
    <xf numFmtId="0" fontId="0" fillId="0" borderId="0" xfId="0" applyFill="1" applyAlignment="1"/>
    <xf numFmtId="0" fontId="0" fillId="0" borderId="0" xfId="0" applyFont="1" applyFill="1"/>
    <xf numFmtId="49" fontId="0" fillId="0" borderId="0" xfId="0" applyNumberFormat="1" applyFill="1"/>
    <xf numFmtId="0" fontId="0" fillId="0" borderId="0" xfId="0" applyFont="1" applyFill="1" applyAlignment="1"/>
    <xf numFmtId="0" fontId="0" fillId="0" borderId="0" xfId="0" applyNumberFormat="1" applyFill="1" applyAlignment="1"/>
    <xf numFmtId="49" fontId="2" fillId="0" borderId="0" xfId="5" applyNumberFormat="1" applyFont="1" applyFill="1" applyBorder="1" applyAlignment="1">
      <alignment horizontal="left" vertical="center" wrapText="1"/>
    </xf>
    <xf numFmtId="49" fontId="3" fillId="0" borderId="0" xfId="5" applyNumberFormat="1" applyFont="1" applyFill="1"/>
    <xf numFmtId="14" fontId="0" fillId="0" borderId="0" xfId="0" applyNumberFormat="1" applyFill="1"/>
    <xf numFmtId="49" fontId="0" fillId="0" borderId="0" xfId="0" quotePrefix="1" applyNumberFormat="1" applyFill="1"/>
  </cellXfs>
  <cellStyles count="9">
    <cellStyle name="Link" xfId="6" builtinId="8"/>
    <cellStyle name="Link 2" xfId="8"/>
    <cellStyle name="Standard" xfId="0" builtinId="0"/>
    <cellStyle name="Standard 10" xfId="5"/>
    <cellStyle name="Standard 18" xfId="1"/>
    <cellStyle name="Standard 2" xfId="2"/>
    <cellStyle name="Standard 2 3" xfId="7"/>
    <cellStyle name="Standard 3 3 7" xfId="3"/>
    <cellStyle name="Standard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Lokale_Daten_ungesichert/XMeld/testsuite/testsuite-xmeld/testfaelle/VorlagenTesttf&#228;l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 Zuzug Inland"/>
    </sheetNames>
    <sheetDataSet>
      <sheetData sheetId="0">
        <row r="1">
          <cell r="A1" t="str">
            <v>Kommunikation zwischen Meldebehörden / Zuzug</v>
          </cell>
          <cell r="C1" t="str">
            <v>Nachrichtenname</v>
          </cell>
          <cell r="D1" t="str">
            <v>Autor</v>
          </cell>
          <cell r="E1" t="str">
            <v>Leser</v>
          </cell>
          <cell r="F1" t="str">
            <v>Nachrichtenquelle</v>
          </cell>
          <cell r="G1" t="str">
            <v>Person</v>
          </cell>
        </row>
        <row r="2">
          <cell r="A2" t="str">
            <v>referenznachricht</v>
          </cell>
          <cell r="B2" t="str">
            <v>anmeldung.datenanforderung.0300</v>
          </cell>
          <cell r="C2" t="str">
            <v>-0300.xml</v>
          </cell>
          <cell r="D2" t="str">
            <v>S Stadt</v>
          </cell>
          <cell r="E2" t="str">
            <v>Testgemeinde C</v>
          </cell>
          <cell r="F2" t="str">
            <v>Grundzustand</v>
          </cell>
          <cell r="G2" t="str">
            <v>Person 1</v>
          </cell>
          <cell r="M2" t="str">
            <v>anlassNachricht</v>
          </cell>
          <cell r="N2" t="str">
            <v>Zuzug aus dem Inland</v>
          </cell>
        </row>
        <row r="3">
          <cell r="A3" t="str">
            <v>referenznachricht</v>
          </cell>
          <cell r="B3" t="str">
            <v>anmeldung.datenbereitstellung.0301</v>
          </cell>
          <cell r="C3" t="str">
            <v>-0301.xml</v>
          </cell>
          <cell r="D3" t="str">
            <v>Testgemeinde C</v>
          </cell>
          <cell r="E3" t="str">
            <v>S Stadt</v>
          </cell>
          <cell r="F3" t="str">
            <v>Grundzustand</v>
          </cell>
          <cell r="M3" t="str">
            <v>anlassNachricht</v>
          </cell>
          <cell r="N3" t="str">
            <v>Zuzug aus dem Inland</v>
          </cell>
        </row>
        <row r="4">
          <cell r="A4" t="str">
            <v>referenznachricht</v>
          </cell>
          <cell r="B4" t="str">
            <v>rueckmeldung.anmeldunginland.0201</v>
          </cell>
          <cell r="C4" t="str">
            <v>-0201.xml</v>
          </cell>
          <cell r="D4" t="str">
            <v>S Stadt</v>
          </cell>
          <cell r="E4" t="str">
            <v>Testgemeinde C</v>
          </cell>
          <cell r="F4" t="str">
            <v>beta</v>
          </cell>
          <cell r="M4" t="str">
            <v>anlassNachricht</v>
          </cell>
          <cell r="N4" t="str">
            <v>Zuzug aus dem Inland</v>
          </cell>
        </row>
        <row r="5">
          <cell r="A5" t="str">
            <v>referenznachricht</v>
          </cell>
          <cell r="B5" t="str">
            <v>rueckmeldung.auswertung.0203</v>
          </cell>
          <cell r="C5" t="str">
            <v>-0203.xml</v>
          </cell>
          <cell r="D5" t="str">
            <v>Testgemeinde C</v>
          </cell>
          <cell r="E5" t="str">
            <v>S Stadt</v>
          </cell>
          <cell r="F5" t="str">
            <v>Grundzustand</v>
          </cell>
        </row>
        <row r="6">
          <cell r="C6" t="str">
            <v/>
          </cell>
          <cell r="E6" t="str">
            <v>Fortschreibung</v>
          </cell>
          <cell r="M6" t="str">
            <v>anlassNachricht</v>
          </cell>
          <cell r="N6" t="str">
            <v>Zuzug aus dem Inland</v>
          </cell>
          <cell r="O6" t="str">
            <v>reaktionstyp</v>
          </cell>
          <cell r="P6" t="str">
            <v>0201</v>
          </cell>
          <cell r="Q6" t="str">
            <v>zuzugNachAbmeldungNachUnbekannt</v>
          </cell>
          <cell r="R6" t="str">
            <v>1</v>
          </cell>
        </row>
        <row r="7">
          <cell r="A7" t="str">
            <v>Kommunikation mit anderen Empfangsberechtigten</v>
          </cell>
          <cell r="C7" t="str">
            <v/>
          </cell>
        </row>
        <row r="8">
          <cell r="A8" t="str">
            <v>referenznachricht</v>
          </cell>
          <cell r="B8" t="str">
            <v>datenuebermittlung.zustaendigkeitSteuerpflichtiger.0504</v>
          </cell>
          <cell r="C8" t="str">
            <v>-0504.xml</v>
          </cell>
          <cell r="D8" t="str">
            <v>S Stadt</v>
          </cell>
          <cell r="E8" t="str">
            <v>BZSt</v>
          </cell>
          <cell r="F8" t="str">
            <v>beta</v>
          </cell>
          <cell r="M8" t="str">
            <v>anlassNachricht</v>
          </cell>
          <cell r="N8" t="str">
            <v>Zuzug aus dem Inland</v>
          </cell>
        </row>
        <row r="9">
          <cell r="A9" t="str">
            <v>referenznachricht</v>
          </cell>
          <cell r="B9" t="str">
            <v>datenuebermittlung.aenderung.1001</v>
          </cell>
          <cell r="C9" t="str">
            <v>-1001.xml</v>
          </cell>
          <cell r="D9" t="str">
            <v>S Stadt</v>
          </cell>
          <cell r="E9" t="str">
            <v>DSRV</v>
          </cell>
          <cell r="F9" t="str">
            <v>beta</v>
          </cell>
          <cell r="M9" t="str">
            <v>anlassNachricht</v>
          </cell>
          <cell r="N9" t="str">
            <v>Zuzug aus dem Inland</v>
          </cell>
        </row>
        <row r="10">
          <cell r="C10" t="str">
            <v/>
          </cell>
          <cell r="E10" t="str">
            <v>BfJ</v>
          </cell>
        </row>
        <row r="11">
          <cell r="C11" t="str">
            <v/>
          </cell>
          <cell r="E11" t="str">
            <v>Wehrverwaltung</v>
          </cell>
        </row>
        <row r="12">
          <cell r="A12" t="str">
            <v>referenznachricht</v>
          </cell>
          <cell r="B12" t="str">
            <v>xmeldit.datenlieferung.1100</v>
          </cell>
          <cell r="C12" t="str">
            <v>-1100.xml</v>
          </cell>
          <cell r="D12" t="str">
            <v>S Stadt</v>
          </cell>
          <cell r="E12" t="str">
            <v>Landesregister</v>
          </cell>
          <cell r="F12" t="str">
            <v>beta</v>
          </cell>
          <cell r="M12" t="str">
            <v>anlassNachricht</v>
          </cell>
          <cell r="N12" t="str">
            <v>Die Datenlieferung</v>
          </cell>
        </row>
        <row r="13">
          <cell r="A13" t="str">
            <v>referenznachricht</v>
          </cell>
          <cell r="B13" t="str">
            <v>xmeldit.datenlieferungquittung.1101</v>
          </cell>
          <cell r="C13" t="str">
            <v>-1101.xml</v>
          </cell>
          <cell r="D13" t="str">
            <v>Landesregister</v>
          </cell>
          <cell r="E13" t="str">
            <v>S Stadt</v>
          </cell>
          <cell r="F13" t="str">
            <v>alpha</v>
          </cell>
        </row>
        <row r="14">
          <cell r="A14" t="str">
            <v>referenznachricht</v>
          </cell>
          <cell r="B14" t="str">
            <v>lra.aenderung.1400</v>
          </cell>
          <cell r="C14" t="str">
            <v>-1400.xml</v>
          </cell>
          <cell r="D14" t="str">
            <v>S Stadt</v>
          </cell>
          <cell r="E14" t="str">
            <v>LRA</v>
          </cell>
          <cell r="F14" t="str">
            <v>beta</v>
          </cell>
          <cell r="M14" t="str">
            <v>anlassNachricht</v>
          </cell>
          <cell r="N14" t="str">
            <v>Zuzug aus dem Inland</v>
          </cell>
          <cell r="O14" t="str">
            <v>ergaenzendehinweise</v>
          </cell>
          <cell r="P14">
            <v>202</v>
          </cell>
        </row>
        <row r="15">
          <cell r="C15" t="str">
            <v/>
          </cell>
          <cell r="E15" t="str">
            <v>Behördenauskunft</v>
          </cell>
        </row>
        <row r="16">
          <cell r="C16" t="str">
            <v/>
          </cell>
          <cell r="E16" t="str">
            <v>EMRA</v>
          </cell>
          <cell r="M16" t="str">
            <v>anlassNachricht</v>
          </cell>
          <cell r="N16" t="str">
            <v>Zuzug aus dem Inland</v>
          </cell>
          <cell r="O16" t="str">
            <v>anlassLRAAenderung</v>
          </cell>
          <cell r="P16" t="str">
            <v>01</v>
          </cell>
        </row>
        <row r="17">
          <cell r="A17" t="str">
            <v>referenznachricht</v>
          </cell>
          <cell r="B17" t="str">
            <v>statistik.wanderung.0810</v>
          </cell>
          <cell r="C17" t="str">
            <v>-0810.xml</v>
          </cell>
          <cell r="D17" t="str">
            <v>S Stadt</v>
          </cell>
          <cell r="E17" t="str">
            <v>StaLa</v>
          </cell>
          <cell r="F17" t="str">
            <v>beta</v>
          </cell>
        </row>
        <row r="18">
          <cell r="C18" t="str">
            <v/>
          </cell>
          <cell r="E18" t="str">
            <v>KBA</v>
          </cell>
        </row>
        <row r="19">
          <cell r="A19" t="str">
            <v>referenznachricht</v>
          </cell>
          <cell r="B19" t="str">
            <v>kirche.zugang.1603</v>
          </cell>
          <cell r="C19" t="str">
            <v>-1603.xml</v>
          </cell>
          <cell r="D19" t="str">
            <v>S Stadt</v>
          </cell>
          <cell r="E19" t="str">
            <v>Diözese</v>
          </cell>
          <cell r="F19" t="str">
            <v>beta</v>
          </cell>
          <cell r="M19" t="str">
            <v>anlassNachricht</v>
          </cell>
          <cell r="N19" t="str">
            <v>Zuzug aus dem Inland</v>
          </cell>
          <cell r="O19" t="str">
            <v>anlass</v>
          </cell>
          <cell r="P19">
            <v>1</v>
          </cell>
        </row>
        <row r="20">
          <cell r="A20" t="str">
            <v>referenznachricht</v>
          </cell>
          <cell r="B20" t="str">
            <v>kirche.wegfall.1604</v>
          </cell>
          <cell r="C20" t="str">
            <v>-1604.xml</v>
          </cell>
          <cell r="D20" t="str">
            <v>Testgemeinde C</v>
          </cell>
          <cell r="E20" t="str">
            <v>Diözese</v>
          </cell>
          <cell r="F20" t="str">
            <v>Grundzustand</v>
          </cell>
        </row>
        <row r="21">
          <cell r="A21" t="str">
            <v>referenznachricht</v>
          </cell>
          <cell r="B21" t="str">
            <v>auslaenderzentralregister.auslaenderzentralregistermitteilung.1650</v>
          </cell>
          <cell r="C21" t="str">
            <v>-1650.xml</v>
          </cell>
          <cell r="D21" t="str">
            <v>S Stadt</v>
          </cell>
          <cell r="E21" t="str">
            <v>AZR</v>
          </cell>
          <cell r="F21" t="str">
            <v>beta</v>
          </cell>
          <cell r="M21" t="str">
            <v>anlassNachricht</v>
          </cell>
          <cell r="N21" t="str">
            <v>Zuzug aus dem Inland aus Sicht der Zuzugsmeldebehörde</v>
          </cell>
          <cell r="O21" t="str">
            <v>anlass</v>
          </cell>
          <cell r="P21">
            <v>1</v>
          </cell>
          <cell r="Q21" t="str">
            <v>religionsschluessel</v>
          </cell>
          <cell r="R21" t="str">
            <v>rk</v>
          </cell>
        </row>
        <row r="22">
          <cell r="C22" t="str">
            <v/>
          </cell>
          <cell r="E22" t="str">
            <v>Zensus</v>
          </cell>
          <cell r="M22" t="str">
            <v>anlassNachricht</v>
          </cell>
          <cell r="N22" t="str">
            <v>Zuzug aus dem Inland aus Sicht der Wegzugsmeldebehörde</v>
          </cell>
          <cell r="O22" t="str">
            <v>anlass</v>
          </cell>
          <cell r="P22">
            <v>1</v>
          </cell>
          <cell r="Q22" t="str">
            <v>religionsschluessel</v>
          </cell>
          <cell r="R22" t="str">
            <v>rk</v>
          </cell>
        </row>
        <row r="23">
          <cell r="A23" t="str">
            <v>referenznachricht</v>
          </cell>
          <cell r="B23" t="str">
            <v>auslaenderzentralregister.auslaenderzentralregistermitteilung.1650</v>
          </cell>
          <cell r="C23" t="str">
            <v>-1650.xml</v>
          </cell>
          <cell r="M23" t="str">
            <v>anlassNachricht</v>
          </cell>
          <cell r="N23" t="str">
            <v>Zuzug aus dem Inland</v>
          </cell>
          <cell r="O23" t="str">
            <v>anlass</v>
          </cell>
          <cell r="P23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4"/>
  <sheetViews>
    <sheetView workbookViewId="0">
      <selection activeCell="B2" sqref="B2"/>
    </sheetView>
  </sheetViews>
  <sheetFormatPr baseColWidth="10" defaultRowHeight="14.5" x14ac:dyDescent="0.35"/>
  <cols>
    <col min="1" max="1" width="45.453125" style="1" bestFit="1" customWidth="1"/>
    <col min="2" max="2" width="46.81640625" style="33" customWidth="1"/>
    <col min="3" max="3" width="22.54296875" style="110" customWidth="1"/>
    <col min="4" max="4" width="22.54296875" style="33" customWidth="1"/>
    <col min="5" max="5" width="17.453125" style="33" customWidth="1"/>
    <col min="6" max="6" width="24.1796875" style="33" bestFit="1" customWidth="1"/>
    <col min="7" max="7" width="20.81640625" style="33" bestFit="1" customWidth="1"/>
    <col min="8" max="8" width="24.1796875" style="33" bestFit="1" customWidth="1"/>
    <col min="9" max="9" width="10.90625" style="33"/>
    <col min="10" max="10" width="20.81640625" style="33" customWidth="1"/>
    <col min="11" max="11" width="10.90625" style="33"/>
    <col min="12" max="12" width="17.453125" style="33" customWidth="1"/>
    <col min="13" max="13" width="10.90625" style="33"/>
    <col min="14" max="14" width="49.1796875" style="33" bestFit="1" customWidth="1"/>
    <col min="15" max="15" width="18" style="33" customWidth="1"/>
    <col min="16" max="16" width="22.453125" style="33" customWidth="1"/>
    <col min="17" max="16384" width="10.90625" style="33"/>
  </cols>
  <sheetData>
    <row r="1" spans="1:14" s="110" customFormat="1" x14ac:dyDescent="0.35">
      <c r="A1" s="1" t="s">
        <v>0</v>
      </c>
      <c r="B1" s="33" t="s">
        <v>764</v>
      </c>
    </row>
    <row r="2" spans="1:14" s="110" customFormat="1" x14ac:dyDescent="0.35">
      <c r="A2" s="1" t="s">
        <v>1</v>
      </c>
      <c r="B2" s="33" t="s">
        <v>826</v>
      </c>
    </row>
    <row r="3" spans="1:14" s="110" customFormat="1" x14ac:dyDescent="0.35">
      <c r="A3" s="1" t="s">
        <v>2</v>
      </c>
      <c r="B3" s="33" t="s">
        <v>26</v>
      </c>
    </row>
    <row r="4" spans="1:14" s="110" customFormat="1" x14ac:dyDescent="0.35">
      <c r="A4" s="1" t="s">
        <v>3</v>
      </c>
      <c r="B4" s="33" t="s">
        <v>4</v>
      </c>
    </row>
    <row r="5" spans="1:14" s="110" customFormat="1" x14ac:dyDescent="0.35">
      <c r="A5" s="1" t="s">
        <v>5</v>
      </c>
      <c r="B5" s="33" t="s">
        <v>6</v>
      </c>
    </row>
    <row r="6" spans="1:14" s="110" customFormat="1" x14ac:dyDescent="0.35">
      <c r="A6" s="1" t="s">
        <v>7</v>
      </c>
      <c r="B6" s="33" t="s">
        <v>8</v>
      </c>
    </row>
    <row r="7" spans="1:14" s="110" customFormat="1" x14ac:dyDescent="0.35">
      <c r="A7" s="1" t="s">
        <v>9</v>
      </c>
      <c r="B7" s="33" t="s">
        <v>10</v>
      </c>
    </row>
    <row r="8" spans="1:14" s="110" customFormat="1" x14ac:dyDescent="0.35">
      <c r="A8" s="1" t="s">
        <v>11</v>
      </c>
      <c r="B8" s="33" t="s">
        <v>856</v>
      </c>
    </row>
    <row r="9" spans="1:14" s="110" customFormat="1" x14ac:dyDescent="0.35">
      <c r="A9" s="1" t="s">
        <v>12</v>
      </c>
      <c r="B9" s="33"/>
    </row>
    <row r="10" spans="1:14" s="110" customFormat="1" x14ac:dyDescent="0.35">
      <c r="A10" s="1" t="s">
        <v>13</v>
      </c>
      <c r="B10" s="33" t="s">
        <v>14</v>
      </c>
    </row>
    <row r="11" spans="1:14" s="110" customFormat="1" x14ac:dyDescent="0.35">
      <c r="A11" s="1" t="s">
        <v>15</v>
      </c>
      <c r="B11" s="33"/>
    </row>
    <row r="12" spans="1:14" s="110" customFormat="1" x14ac:dyDescent="0.35">
      <c r="A12" s="1" t="s">
        <v>16</v>
      </c>
      <c r="B12" s="33"/>
    </row>
    <row r="13" spans="1:14" s="110" customFormat="1" x14ac:dyDescent="0.35">
      <c r="A13" s="1" t="s">
        <v>17</v>
      </c>
      <c r="B13" s="33"/>
    </row>
    <row r="14" spans="1:14" s="110" customFormat="1" x14ac:dyDescent="0.35">
      <c r="A14" s="2"/>
      <c r="B14" s="33"/>
    </row>
    <row r="15" spans="1:14" x14ac:dyDescent="0.35">
      <c r="A15" s="3" t="s">
        <v>18</v>
      </c>
    </row>
    <row r="16" spans="1:14" x14ac:dyDescent="0.35">
      <c r="A16" s="1" t="s">
        <v>19</v>
      </c>
      <c r="B16" s="33" t="s">
        <v>20</v>
      </c>
      <c r="C16" s="110" t="s">
        <v>765</v>
      </c>
      <c r="D16" s="33" t="s">
        <v>21</v>
      </c>
      <c r="E16" s="33" t="s">
        <v>22</v>
      </c>
      <c r="F16" s="33" t="s">
        <v>23</v>
      </c>
      <c r="G16" s="33" t="s">
        <v>24</v>
      </c>
      <c r="M16" s="4" t="s">
        <v>25</v>
      </c>
      <c r="N16" s="4" t="s">
        <v>26</v>
      </c>
    </row>
    <row r="17" spans="1:21" x14ac:dyDescent="0.35">
      <c r="A17" s="1" t="s">
        <v>19</v>
      </c>
      <c r="B17" s="33" t="s">
        <v>27</v>
      </c>
      <c r="C17" s="110" t="s">
        <v>766</v>
      </c>
      <c r="D17" s="33" t="s">
        <v>22</v>
      </c>
      <c r="E17" s="33" t="s">
        <v>21</v>
      </c>
      <c r="F17" s="33" t="s">
        <v>23</v>
      </c>
      <c r="G17" s="33" t="s">
        <v>24</v>
      </c>
      <c r="M17" s="4" t="s">
        <v>25</v>
      </c>
      <c r="N17" s="4" t="s">
        <v>26</v>
      </c>
    </row>
    <row r="18" spans="1:21" x14ac:dyDescent="0.35">
      <c r="A18" s="1" t="s">
        <v>19</v>
      </c>
      <c r="B18" s="33" t="s">
        <v>28</v>
      </c>
      <c r="C18" s="110" t="s">
        <v>767</v>
      </c>
      <c r="D18" s="33" t="s">
        <v>21</v>
      </c>
      <c r="E18" s="33" t="s">
        <v>22</v>
      </c>
      <c r="F18" s="33" t="s">
        <v>29</v>
      </c>
      <c r="G18" s="33" t="s">
        <v>24</v>
      </c>
      <c r="M18" s="4" t="s">
        <v>25</v>
      </c>
      <c r="N18" s="4" t="s">
        <v>26</v>
      </c>
    </row>
    <row r="19" spans="1:21" x14ac:dyDescent="0.35">
      <c r="A19" s="1" t="s">
        <v>19</v>
      </c>
      <c r="B19" s="33" t="s">
        <v>30</v>
      </c>
      <c r="C19" s="110" t="s">
        <v>768</v>
      </c>
      <c r="D19" s="33" t="s">
        <v>22</v>
      </c>
      <c r="E19" s="33" t="s">
        <v>21</v>
      </c>
      <c r="F19" s="33" t="s">
        <v>23</v>
      </c>
      <c r="G19" s="33" t="s">
        <v>24</v>
      </c>
      <c r="M19" s="4" t="s">
        <v>25</v>
      </c>
      <c r="N19" s="4" t="s">
        <v>26</v>
      </c>
      <c r="O19" s="5" t="s">
        <v>31</v>
      </c>
      <c r="P19" s="2" t="s">
        <v>32</v>
      </c>
      <c r="Q19" s="2"/>
      <c r="R19" s="2"/>
      <c r="S19" s="5"/>
      <c r="T19" s="2"/>
    </row>
    <row r="20" spans="1:21" x14ac:dyDescent="0.35">
      <c r="E20" s="33" t="s">
        <v>33</v>
      </c>
      <c r="M20" s="4"/>
      <c r="N20" s="4"/>
      <c r="O20" s="5"/>
      <c r="P20" s="2"/>
      <c r="Q20" s="2"/>
      <c r="R20" s="2"/>
      <c r="S20" s="5"/>
      <c r="T20" s="2"/>
    </row>
    <row r="21" spans="1:21" x14ac:dyDescent="0.35">
      <c r="C21" s="110" t="s">
        <v>34</v>
      </c>
      <c r="E21" s="33" t="s">
        <v>35</v>
      </c>
      <c r="N21" s="4"/>
      <c r="O21" s="4"/>
      <c r="P21" s="5"/>
      <c r="Q21" s="2"/>
      <c r="R21" s="2"/>
      <c r="S21" s="2"/>
      <c r="T21" s="5"/>
      <c r="U21" s="2"/>
    </row>
    <row r="22" spans="1:21" x14ac:dyDescent="0.35">
      <c r="A22" s="3" t="s">
        <v>36</v>
      </c>
      <c r="C22" s="110" t="s">
        <v>34</v>
      </c>
    </row>
    <row r="23" spans="1:21" x14ac:dyDescent="0.35">
      <c r="A23" s="1" t="s">
        <v>19</v>
      </c>
      <c r="B23" s="33" t="s">
        <v>37</v>
      </c>
      <c r="C23" s="110" t="s">
        <v>769</v>
      </c>
      <c r="D23" s="33" t="s">
        <v>21</v>
      </c>
      <c r="E23" s="33" t="s">
        <v>38</v>
      </c>
      <c r="F23" s="33" t="s">
        <v>29</v>
      </c>
      <c r="G23" s="33" t="s">
        <v>24</v>
      </c>
      <c r="M23" s="4" t="s">
        <v>25</v>
      </c>
      <c r="N23" s="4" t="s">
        <v>26</v>
      </c>
    </row>
    <row r="24" spans="1:21" x14ac:dyDescent="0.35">
      <c r="A24" s="1" t="s">
        <v>19</v>
      </c>
      <c r="B24" s="33" t="s">
        <v>39</v>
      </c>
      <c r="C24" s="110" t="s">
        <v>770</v>
      </c>
      <c r="D24" s="33" t="s">
        <v>21</v>
      </c>
      <c r="E24" s="33" t="s">
        <v>40</v>
      </c>
      <c r="F24" s="33" t="s">
        <v>29</v>
      </c>
      <c r="G24" s="33" t="s">
        <v>24</v>
      </c>
      <c r="M24" s="4" t="s">
        <v>25</v>
      </c>
      <c r="N24" s="4" t="s">
        <v>26</v>
      </c>
      <c r="O24" s="33" t="s">
        <v>45</v>
      </c>
      <c r="P24" s="33" t="s">
        <v>671</v>
      </c>
    </row>
    <row r="25" spans="1:21" x14ac:dyDescent="0.35">
      <c r="A25" s="3"/>
      <c r="C25" s="110" t="s">
        <v>34</v>
      </c>
      <c r="E25" s="33" t="s">
        <v>41</v>
      </c>
    </row>
    <row r="26" spans="1:21" x14ac:dyDescent="0.35">
      <c r="A26" s="3"/>
      <c r="C26" s="110" t="s">
        <v>34</v>
      </c>
      <c r="E26" s="33" t="s">
        <v>42</v>
      </c>
    </row>
    <row r="27" spans="1:21" x14ac:dyDescent="0.35">
      <c r="A27" s="1" t="s">
        <v>19</v>
      </c>
      <c r="B27" s="33" t="s">
        <v>43</v>
      </c>
      <c r="C27" s="110" t="s">
        <v>771</v>
      </c>
      <c r="D27" s="33" t="s">
        <v>21</v>
      </c>
      <c r="E27" s="33" t="s">
        <v>44</v>
      </c>
      <c r="F27" s="33" t="s">
        <v>29</v>
      </c>
      <c r="G27" s="33" t="s">
        <v>24</v>
      </c>
      <c r="M27" s="4" t="s">
        <v>25</v>
      </c>
      <c r="N27" s="4" t="s">
        <v>26</v>
      </c>
      <c r="O27" s="88" t="s">
        <v>45</v>
      </c>
      <c r="P27" s="88">
        <v>202</v>
      </c>
    </row>
    <row r="28" spans="1:21" x14ac:dyDescent="0.35">
      <c r="A28" s="1" t="s">
        <v>19</v>
      </c>
      <c r="B28" s="33" t="s">
        <v>46</v>
      </c>
      <c r="C28" s="110" t="s">
        <v>855</v>
      </c>
      <c r="D28" s="33" t="s">
        <v>44</v>
      </c>
      <c r="E28" s="33" t="s">
        <v>21</v>
      </c>
      <c r="F28" s="33" t="s">
        <v>29</v>
      </c>
      <c r="G28" s="33" t="s">
        <v>24</v>
      </c>
      <c r="M28" s="4" t="s">
        <v>25</v>
      </c>
      <c r="N28" s="4" t="s">
        <v>26</v>
      </c>
      <c r="O28" s="88"/>
      <c r="P28" s="88"/>
    </row>
    <row r="29" spans="1:21" x14ac:dyDescent="0.35">
      <c r="A29" s="1" t="s">
        <v>19</v>
      </c>
      <c r="B29" s="33" t="s">
        <v>48</v>
      </c>
      <c r="C29" s="110" t="s">
        <v>850</v>
      </c>
      <c r="D29" s="33" t="s">
        <v>21</v>
      </c>
      <c r="E29" s="33" t="s">
        <v>49</v>
      </c>
      <c r="F29" s="33" t="s">
        <v>29</v>
      </c>
      <c r="G29" s="33" t="s">
        <v>24</v>
      </c>
      <c r="M29" s="4" t="s">
        <v>25</v>
      </c>
      <c r="N29" s="4" t="s">
        <v>26</v>
      </c>
      <c r="O29" s="88" t="s">
        <v>50</v>
      </c>
      <c r="P29" s="89" t="s">
        <v>51</v>
      </c>
      <c r="Q29" s="33" t="s">
        <v>45</v>
      </c>
      <c r="R29" s="33" t="s">
        <v>671</v>
      </c>
    </row>
    <row r="30" spans="1:21" x14ac:dyDescent="0.35">
      <c r="A30" s="3"/>
      <c r="C30" s="110" t="s">
        <v>34</v>
      </c>
      <c r="E30" s="33" t="s">
        <v>52</v>
      </c>
    </row>
    <row r="31" spans="1:21" x14ac:dyDescent="0.35">
      <c r="A31" s="3"/>
      <c r="C31" s="110" t="s">
        <v>34</v>
      </c>
      <c r="E31" s="33" t="s">
        <v>53</v>
      </c>
    </row>
    <row r="32" spans="1:21" x14ac:dyDescent="0.35">
      <c r="A32" s="1" t="s">
        <v>19</v>
      </c>
      <c r="B32" s="33" t="s">
        <v>54</v>
      </c>
      <c r="C32" s="110" t="s">
        <v>851</v>
      </c>
      <c r="D32" s="33" t="s">
        <v>21</v>
      </c>
      <c r="E32" s="33" t="s">
        <v>55</v>
      </c>
      <c r="F32" s="33" t="s">
        <v>29</v>
      </c>
      <c r="G32" s="33" t="s">
        <v>24</v>
      </c>
      <c r="M32" s="4" t="s">
        <v>25</v>
      </c>
      <c r="N32" s="4" t="s">
        <v>26</v>
      </c>
      <c r="O32" s="33" t="s">
        <v>56</v>
      </c>
      <c r="P32" s="33">
        <v>1</v>
      </c>
    </row>
    <row r="33" spans="1:18" x14ac:dyDescent="0.35">
      <c r="A33" s="3"/>
      <c r="C33" s="110" t="s">
        <v>34</v>
      </c>
      <c r="E33" s="33" t="s">
        <v>57</v>
      </c>
    </row>
    <row r="34" spans="1:18" x14ac:dyDescent="0.35">
      <c r="A34" s="1" t="s">
        <v>19</v>
      </c>
      <c r="B34" s="33" t="s">
        <v>58</v>
      </c>
      <c r="C34" s="110" t="s">
        <v>852</v>
      </c>
      <c r="D34" s="33" t="s">
        <v>21</v>
      </c>
      <c r="E34" s="33" t="s">
        <v>59</v>
      </c>
      <c r="F34" s="33" t="s">
        <v>29</v>
      </c>
      <c r="G34" s="33" t="s">
        <v>24</v>
      </c>
      <c r="M34" s="4" t="s">
        <v>25</v>
      </c>
      <c r="N34" s="4" t="s">
        <v>60</v>
      </c>
      <c r="O34" s="33" t="s">
        <v>56</v>
      </c>
      <c r="P34" s="33">
        <v>1</v>
      </c>
      <c r="Q34" s="33" t="s">
        <v>61</v>
      </c>
      <c r="R34" s="33" t="s">
        <v>62</v>
      </c>
    </row>
    <row r="35" spans="1:18" x14ac:dyDescent="0.35">
      <c r="A35" s="1" t="s">
        <v>19</v>
      </c>
      <c r="B35" s="33" t="s">
        <v>63</v>
      </c>
      <c r="C35" s="110" t="s">
        <v>853</v>
      </c>
      <c r="D35" s="33" t="s">
        <v>22</v>
      </c>
      <c r="E35" s="33" t="s">
        <v>59</v>
      </c>
      <c r="F35" s="33" t="s">
        <v>23</v>
      </c>
      <c r="G35" s="33" t="s">
        <v>24</v>
      </c>
      <c r="M35" s="4" t="s">
        <v>25</v>
      </c>
      <c r="N35" s="4" t="s">
        <v>64</v>
      </c>
      <c r="O35" s="33" t="s">
        <v>56</v>
      </c>
      <c r="P35" s="33">
        <v>1</v>
      </c>
      <c r="Q35" s="33" t="s">
        <v>61</v>
      </c>
      <c r="R35" s="33" t="s">
        <v>62</v>
      </c>
    </row>
    <row r="36" spans="1:18" x14ac:dyDescent="0.35">
      <c r="A36" s="1" t="s">
        <v>19</v>
      </c>
      <c r="B36" s="33" t="s">
        <v>65</v>
      </c>
      <c r="C36" s="110" t="s">
        <v>854</v>
      </c>
      <c r="D36" s="33" t="s">
        <v>21</v>
      </c>
      <c r="E36" s="33" t="s">
        <v>66</v>
      </c>
      <c r="F36" s="33" t="s">
        <v>29</v>
      </c>
      <c r="G36" s="33" t="s">
        <v>24</v>
      </c>
      <c r="M36" s="4" t="s">
        <v>25</v>
      </c>
      <c r="N36" s="4" t="s">
        <v>26</v>
      </c>
      <c r="O36" s="33" t="s">
        <v>56</v>
      </c>
      <c r="P36" s="33">
        <v>1</v>
      </c>
    </row>
    <row r="37" spans="1:18" x14ac:dyDescent="0.35">
      <c r="A37" s="3"/>
      <c r="E37" s="33" t="s">
        <v>67</v>
      </c>
      <c r="L37" s="33" t="str">
        <f>IF(A37="referenznachricht",IF(L36="",IF(L35="",IF(L34="","Fehler",_xlfn.UNICHAR(CODE(L34)+1)),_xlfn.UNICHAR(CODE(L35)+1)),_xlfn.UNICHAR(CODE(L36)+1)),"")</f>
        <v/>
      </c>
    </row>
    <row r="38" spans="1:18" x14ac:dyDescent="0.35">
      <c r="A38" s="3"/>
    </row>
    <row r="39" spans="1:18" x14ac:dyDescent="0.35">
      <c r="A39" s="9"/>
    </row>
    <row r="40" spans="1:18" x14ac:dyDescent="0.35">
      <c r="A40" s="3" t="s">
        <v>68</v>
      </c>
    </row>
    <row r="41" spans="1:18" x14ac:dyDescent="0.35">
      <c r="A41" s="9"/>
      <c r="B41" s="10" t="s">
        <v>69</v>
      </c>
      <c r="C41" s="11" t="s">
        <v>21</v>
      </c>
      <c r="D41" s="12" t="s">
        <v>21</v>
      </c>
      <c r="E41" s="12" t="s">
        <v>21</v>
      </c>
      <c r="F41" s="11" t="s">
        <v>22</v>
      </c>
      <c r="G41" s="11" t="s">
        <v>22</v>
      </c>
      <c r="H41" s="11"/>
      <c r="J41" s="11"/>
      <c r="L41" s="12" t="s">
        <v>44</v>
      </c>
    </row>
    <row r="42" spans="1:18" x14ac:dyDescent="0.35">
      <c r="A42" s="9"/>
      <c r="B42" s="10" t="s">
        <v>70</v>
      </c>
      <c r="C42" s="11" t="s">
        <v>23</v>
      </c>
      <c r="D42" s="12" t="s">
        <v>47</v>
      </c>
      <c r="E42" s="12" t="s">
        <v>29</v>
      </c>
      <c r="F42" s="11" t="s">
        <v>23</v>
      </c>
      <c r="G42" s="11" t="s">
        <v>47</v>
      </c>
      <c r="H42" s="11"/>
      <c r="J42" s="11"/>
      <c r="L42" s="12" t="s">
        <v>47</v>
      </c>
    </row>
    <row r="43" spans="1:18" x14ac:dyDescent="0.35">
      <c r="A43" s="9"/>
      <c r="B43" s="10" t="s">
        <v>71</v>
      </c>
      <c r="C43" s="11" t="s">
        <v>24</v>
      </c>
      <c r="D43" s="12" t="s">
        <v>24</v>
      </c>
      <c r="E43" s="12" t="s">
        <v>24</v>
      </c>
      <c r="F43" s="12" t="s">
        <v>24</v>
      </c>
      <c r="G43" s="12" t="s">
        <v>24</v>
      </c>
      <c r="H43" s="12"/>
      <c r="J43" s="12"/>
      <c r="L43" s="12" t="s">
        <v>24</v>
      </c>
    </row>
    <row r="44" spans="1:18" x14ac:dyDescent="0.35">
      <c r="A44" s="9"/>
      <c r="B44" s="10" t="s">
        <v>72</v>
      </c>
      <c r="C44" s="13" t="s">
        <v>73</v>
      </c>
      <c r="D44" s="13" t="s">
        <v>73</v>
      </c>
      <c r="E44" s="13" t="s">
        <v>73</v>
      </c>
      <c r="F44" s="10" t="s">
        <v>73</v>
      </c>
      <c r="G44" s="10" t="s">
        <v>73</v>
      </c>
      <c r="H44" s="10"/>
      <c r="J44" s="10"/>
      <c r="L44" s="13" t="s">
        <v>73</v>
      </c>
    </row>
    <row r="45" spans="1:18" x14ac:dyDescent="0.35">
      <c r="A45" s="14" t="s">
        <v>74</v>
      </c>
      <c r="B45" s="10"/>
      <c r="F45" s="13"/>
      <c r="G45" s="13"/>
      <c r="H45" s="13"/>
      <c r="J45" s="13"/>
    </row>
    <row r="46" spans="1:18" x14ac:dyDescent="0.35">
      <c r="A46" s="15" t="s">
        <v>75</v>
      </c>
      <c r="B46" s="16" t="s">
        <v>76</v>
      </c>
      <c r="C46" s="110">
        <v>0</v>
      </c>
      <c r="D46" s="33">
        <v>0</v>
      </c>
      <c r="F46" s="13" t="s">
        <v>77</v>
      </c>
      <c r="G46" s="13" t="s">
        <v>77</v>
      </c>
      <c r="H46" s="13"/>
      <c r="J46" s="13"/>
    </row>
    <row r="47" spans="1:18" x14ac:dyDescent="0.35">
      <c r="A47" s="1" t="s">
        <v>78</v>
      </c>
      <c r="B47" s="4" t="s">
        <v>79</v>
      </c>
      <c r="C47" s="110" t="s">
        <v>80</v>
      </c>
      <c r="D47" s="33" t="s">
        <v>80</v>
      </c>
      <c r="E47" s="33" t="s">
        <v>80</v>
      </c>
      <c r="F47" s="33" t="s">
        <v>80</v>
      </c>
      <c r="G47" s="33" t="s">
        <v>80</v>
      </c>
      <c r="L47" s="33" t="s">
        <v>80</v>
      </c>
    </row>
    <row r="48" spans="1:18" x14ac:dyDescent="0.35">
      <c r="A48" s="1" t="s">
        <v>81</v>
      </c>
      <c r="B48" s="4" t="s">
        <v>82</v>
      </c>
    </row>
    <row r="49" spans="1:12" x14ac:dyDescent="0.35">
      <c r="A49" s="15" t="s">
        <v>83</v>
      </c>
      <c r="B49" s="17" t="s">
        <v>84</v>
      </c>
      <c r="C49" s="33" t="s">
        <v>80</v>
      </c>
      <c r="D49" s="33" t="s">
        <v>80</v>
      </c>
      <c r="E49" s="33" t="s">
        <v>80</v>
      </c>
      <c r="F49" s="33" t="s">
        <v>80</v>
      </c>
      <c r="G49" s="33" t="s">
        <v>80</v>
      </c>
      <c r="L49" s="33" t="s">
        <v>80</v>
      </c>
    </row>
    <row r="50" spans="1:12" x14ac:dyDescent="0.35">
      <c r="A50" s="1" t="s">
        <v>85</v>
      </c>
      <c r="B50" s="4" t="s">
        <v>86</v>
      </c>
    </row>
    <row r="51" spans="1:12" x14ac:dyDescent="0.35">
      <c r="A51" s="1" t="s">
        <v>87</v>
      </c>
      <c r="B51" s="4" t="s">
        <v>88</v>
      </c>
    </row>
    <row r="52" spans="1:12" x14ac:dyDescent="0.35">
      <c r="A52" s="15" t="s">
        <v>89</v>
      </c>
      <c r="B52" s="17" t="s">
        <v>90</v>
      </c>
    </row>
    <row r="53" spans="1:12" x14ac:dyDescent="0.35">
      <c r="A53" s="1" t="s">
        <v>91</v>
      </c>
      <c r="B53" s="4" t="s">
        <v>92</v>
      </c>
    </row>
    <row r="54" spans="1:12" x14ac:dyDescent="0.35">
      <c r="A54" s="1" t="s">
        <v>93</v>
      </c>
      <c r="B54" s="4" t="s">
        <v>94</v>
      </c>
    </row>
    <row r="55" spans="1:12" x14ac:dyDescent="0.35">
      <c r="A55" s="15" t="s">
        <v>95</v>
      </c>
      <c r="B55" s="17" t="s">
        <v>96</v>
      </c>
    </row>
    <row r="56" spans="1:12" x14ac:dyDescent="0.35">
      <c r="A56" s="1" t="s">
        <v>32</v>
      </c>
      <c r="B56" s="4" t="s">
        <v>97</v>
      </c>
    </row>
    <row r="57" spans="1:12" x14ac:dyDescent="0.35">
      <c r="A57" s="1" t="s">
        <v>98</v>
      </c>
      <c r="B57" s="4" t="s">
        <v>99</v>
      </c>
    </row>
    <row r="58" spans="1:12" x14ac:dyDescent="0.35">
      <c r="A58" s="15" t="s">
        <v>100</v>
      </c>
      <c r="B58" s="17" t="s">
        <v>101</v>
      </c>
    </row>
    <row r="59" spans="1:12" x14ac:dyDescent="0.35">
      <c r="A59" s="1" t="s">
        <v>102</v>
      </c>
      <c r="B59" s="4" t="s">
        <v>103</v>
      </c>
    </row>
    <row r="60" spans="1:12" x14ac:dyDescent="0.35">
      <c r="A60" s="1" t="s">
        <v>104</v>
      </c>
      <c r="B60" s="4" t="s">
        <v>105</v>
      </c>
    </row>
    <row r="61" spans="1:12" x14ac:dyDescent="0.35">
      <c r="A61" s="15" t="s">
        <v>106</v>
      </c>
      <c r="B61" s="17" t="s">
        <v>107</v>
      </c>
    </row>
    <row r="62" spans="1:12" x14ac:dyDescent="0.35">
      <c r="A62" s="1" t="s">
        <v>108</v>
      </c>
      <c r="B62" s="4" t="s">
        <v>109</v>
      </c>
    </row>
    <row r="63" spans="1:12" x14ac:dyDescent="0.35">
      <c r="A63" s="1" t="s">
        <v>110</v>
      </c>
      <c r="B63" s="4" t="s">
        <v>111</v>
      </c>
    </row>
    <row r="64" spans="1:12" x14ac:dyDescent="0.35">
      <c r="A64" s="1" t="s">
        <v>112</v>
      </c>
      <c r="B64" s="4" t="s">
        <v>113</v>
      </c>
      <c r="C64" s="110" t="s">
        <v>114</v>
      </c>
      <c r="D64" s="33" t="s">
        <v>114</v>
      </c>
      <c r="E64" s="33" t="s">
        <v>114</v>
      </c>
      <c r="F64" s="33" t="s">
        <v>114</v>
      </c>
      <c r="G64" s="33" t="s">
        <v>114</v>
      </c>
      <c r="L64" s="33" t="s">
        <v>114</v>
      </c>
    </row>
    <row r="65" spans="1:12" x14ac:dyDescent="0.35">
      <c r="A65" s="1" t="s">
        <v>115</v>
      </c>
      <c r="B65" s="4" t="s">
        <v>116</v>
      </c>
      <c r="C65" s="110" t="s">
        <v>114</v>
      </c>
      <c r="D65" s="33" t="s">
        <v>114</v>
      </c>
      <c r="E65" s="33" t="s">
        <v>114</v>
      </c>
      <c r="F65" s="33" t="s">
        <v>114</v>
      </c>
      <c r="G65" s="33" t="s">
        <v>114</v>
      </c>
      <c r="L65" s="33" t="s">
        <v>114</v>
      </c>
    </row>
    <row r="66" spans="1:12" x14ac:dyDescent="0.35">
      <c r="A66" s="1" t="s">
        <v>117</v>
      </c>
      <c r="B66" s="4" t="s">
        <v>118</v>
      </c>
    </row>
    <row r="67" spans="1:12" x14ac:dyDescent="0.35">
      <c r="A67" s="1" t="s">
        <v>119</v>
      </c>
      <c r="B67" s="4" t="s">
        <v>120</v>
      </c>
    </row>
    <row r="68" spans="1:12" x14ac:dyDescent="0.35">
      <c r="A68" s="1" t="s">
        <v>121</v>
      </c>
      <c r="B68" s="4" t="s">
        <v>122</v>
      </c>
    </row>
    <row r="69" spans="1:12" x14ac:dyDescent="0.35">
      <c r="A69" s="1" t="s">
        <v>123</v>
      </c>
      <c r="B69" s="4" t="s">
        <v>124</v>
      </c>
      <c r="C69" s="110" t="s">
        <v>125</v>
      </c>
      <c r="D69" s="33" t="s">
        <v>125</v>
      </c>
      <c r="E69" s="33" t="s">
        <v>125</v>
      </c>
      <c r="F69" s="33" t="s">
        <v>125</v>
      </c>
      <c r="G69" s="33" t="s">
        <v>125</v>
      </c>
      <c r="L69" s="33" t="s">
        <v>125</v>
      </c>
    </row>
    <row r="70" spans="1:12" x14ac:dyDescent="0.35">
      <c r="A70" s="1" t="s">
        <v>126</v>
      </c>
      <c r="B70" s="4" t="s">
        <v>127</v>
      </c>
    </row>
    <row r="71" spans="1:12" x14ac:dyDescent="0.35">
      <c r="A71" s="1" t="s">
        <v>128</v>
      </c>
      <c r="B71" s="4" t="s">
        <v>129</v>
      </c>
    </row>
    <row r="72" spans="1:12" x14ac:dyDescent="0.35">
      <c r="A72" s="1" t="s">
        <v>130</v>
      </c>
      <c r="B72" s="4" t="s">
        <v>131</v>
      </c>
      <c r="C72" s="116" t="s">
        <v>132</v>
      </c>
      <c r="D72" s="101" t="s">
        <v>132</v>
      </c>
      <c r="E72" s="101" t="s">
        <v>132</v>
      </c>
      <c r="F72" s="101" t="s">
        <v>132</v>
      </c>
      <c r="G72" s="101" t="s">
        <v>132</v>
      </c>
      <c r="H72" s="101"/>
      <c r="J72" s="101"/>
      <c r="L72" s="101" t="s">
        <v>132</v>
      </c>
    </row>
    <row r="73" spans="1:12" x14ac:dyDescent="0.35">
      <c r="A73" s="1" t="s">
        <v>130</v>
      </c>
      <c r="B73" s="4" t="s">
        <v>131</v>
      </c>
    </row>
    <row r="74" spans="1:12" x14ac:dyDescent="0.35">
      <c r="A74" s="1" t="s">
        <v>130</v>
      </c>
      <c r="B74" s="4" t="s">
        <v>131</v>
      </c>
    </row>
    <row r="75" spans="1:12" x14ac:dyDescent="0.35">
      <c r="A75" s="1" t="s">
        <v>130</v>
      </c>
      <c r="B75" s="4" t="s">
        <v>131</v>
      </c>
    </row>
    <row r="76" spans="1:12" x14ac:dyDescent="0.35">
      <c r="A76" s="1" t="s">
        <v>130</v>
      </c>
      <c r="B76" s="4" t="s">
        <v>131</v>
      </c>
    </row>
    <row r="77" spans="1:12" x14ac:dyDescent="0.35">
      <c r="A77" s="1" t="s">
        <v>133</v>
      </c>
      <c r="B77" s="4" t="s">
        <v>134</v>
      </c>
      <c r="C77" s="110" t="s">
        <v>22</v>
      </c>
      <c r="D77" s="33" t="s">
        <v>22</v>
      </c>
      <c r="E77" s="33" t="s">
        <v>22</v>
      </c>
      <c r="F77" s="33" t="s">
        <v>22</v>
      </c>
      <c r="G77" s="33" t="s">
        <v>22</v>
      </c>
      <c r="L77" s="33" t="s">
        <v>22</v>
      </c>
    </row>
    <row r="78" spans="1:12" x14ac:dyDescent="0.35">
      <c r="A78" s="1" t="s">
        <v>135</v>
      </c>
      <c r="B78" s="4" t="s">
        <v>136</v>
      </c>
    </row>
    <row r="79" spans="1:12" x14ac:dyDescent="0.35">
      <c r="A79" s="1" t="s">
        <v>137</v>
      </c>
      <c r="B79" s="4" t="s">
        <v>138</v>
      </c>
    </row>
    <row r="80" spans="1:12" x14ac:dyDescent="0.35">
      <c r="A80" s="1" t="s">
        <v>139</v>
      </c>
      <c r="B80" s="4" t="s">
        <v>140</v>
      </c>
    </row>
    <row r="81" spans="1:21" x14ac:dyDescent="0.35">
      <c r="A81" s="1" t="s">
        <v>141</v>
      </c>
      <c r="B81" s="4" t="s">
        <v>142</v>
      </c>
    </row>
    <row r="82" spans="1:21" x14ac:dyDescent="0.35">
      <c r="A82" s="1" t="s">
        <v>143</v>
      </c>
      <c r="B82" s="4" t="s">
        <v>144</v>
      </c>
      <c r="C82" s="110" t="s">
        <v>145</v>
      </c>
      <c r="D82" s="33" t="s">
        <v>145</v>
      </c>
      <c r="E82" s="33" t="s">
        <v>145</v>
      </c>
      <c r="F82" s="33" t="s">
        <v>145</v>
      </c>
      <c r="G82" s="33" t="s">
        <v>145</v>
      </c>
      <c r="L82" s="33" t="s">
        <v>145</v>
      </c>
    </row>
    <row r="83" spans="1:21" x14ac:dyDescent="0.35">
      <c r="B83" s="4"/>
    </row>
    <row r="84" spans="1:21" x14ac:dyDescent="0.35">
      <c r="A84" s="3" t="s">
        <v>146</v>
      </c>
      <c r="B84" s="1"/>
    </row>
    <row r="85" spans="1:21" x14ac:dyDescent="0.35">
      <c r="A85" s="1" t="s">
        <v>147</v>
      </c>
      <c r="B85" s="1" t="s">
        <v>148</v>
      </c>
      <c r="E85" s="102" t="s">
        <v>149</v>
      </c>
      <c r="F85" s="102" t="s">
        <v>149</v>
      </c>
      <c r="G85" s="102"/>
      <c r="H85" s="102"/>
      <c r="J85" s="102"/>
      <c r="L85" s="102" t="s">
        <v>149</v>
      </c>
    </row>
    <row r="86" spans="1:21" x14ac:dyDescent="0.35">
      <c r="A86" s="1" t="s">
        <v>150</v>
      </c>
      <c r="B86" s="1" t="s">
        <v>151</v>
      </c>
    </row>
    <row r="87" spans="1:21" x14ac:dyDescent="0.35">
      <c r="B87" s="4"/>
    </row>
    <row r="88" spans="1:21" x14ac:dyDescent="0.35">
      <c r="A88" s="3" t="s">
        <v>152</v>
      </c>
      <c r="B88" s="1"/>
    </row>
    <row r="89" spans="1:21" x14ac:dyDescent="0.35">
      <c r="A89" s="15" t="s">
        <v>75</v>
      </c>
      <c r="B89" s="1" t="s">
        <v>76</v>
      </c>
    </row>
    <row r="90" spans="1:21" x14ac:dyDescent="0.35">
      <c r="A90" s="1" t="s">
        <v>153</v>
      </c>
      <c r="B90" s="4" t="s">
        <v>154</v>
      </c>
    </row>
    <row r="91" spans="1:21" x14ac:dyDescent="0.35">
      <c r="A91" s="1" t="s">
        <v>155</v>
      </c>
      <c r="B91" s="4" t="s">
        <v>156</v>
      </c>
    </row>
    <row r="92" spans="1:21" x14ac:dyDescent="0.35">
      <c r="A92" s="15" t="s">
        <v>157</v>
      </c>
      <c r="B92" s="17" t="s">
        <v>158</v>
      </c>
    </row>
    <row r="93" spans="1:21" x14ac:dyDescent="0.35">
      <c r="A93" s="15" t="s">
        <v>159</v>
      </c>
      <c r="B93" s="17" t="s">
        <v>160</v>
      </c>
    </row>
    <row r="94" spans="1:21" x14ac:dyDescent="0.35">
      <c r="A94" s="15" t="s">
        <v>161</v>
      </c>
      <c r="B94" s="17" t="s">
        <v>162</v>
      </c>
    </row>
    <row r="95" spans="1:21" s="110" customFormat="1" x14ac:dyDescent="0.35">
      <c r="A95" s="15" t="s">
        <v>163</v>
      </c>
      <c r="B95" s="17" t="s">
        <v>164</v>
      </c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spans="1:21" s="110" customFormat="1" x14ac:dyDescent="0.35">
      <c r="A96" s="1" t="s">
        <v>165</v>
      </c>
      <c r="B96" s="4" t="s">
        <v>166</v>
      </c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spans="1:21" s="110" customFormat="1" x14ac:dyDescent="0.35">
      <c r="A97" s="1" t="s">
        <v>167</v>
      </c>
      <c r="B97" s="4" t="s">
        <v>168</v>
      </c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spans="1:21" s="110" customFormat="1" x14ac:dyDescent="0.35">
      <c r="A98" s="1" t="s">
        <v>169</v>
      </c>
      <c r="B98" s="4" t="s">
        <v>170</v>
      </c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spans="1:21" s="110" customFormat="1" x14ac:dyDescent="0.35">
      <c r="A99" s="1" t="s">
        <v>171</v>
      </c>
      <c r="B99" s="4" t="s">
        <v>172</v>
      </c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spans="1:21" s="110" customFormat="1" x14ac:dyDescent="0.35">
      <c r="A100" s="15" t="s">
        <v>173</v>
      </c>
      <c r="B100" s="17" t="s">
        <v>174</v>
      </c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spans="1:21" s="110" customFormat="1" x14ac:dyDescent="0.35">
      <c r="A101" s="1" t="s">
        <v>175</v>
      </c>
      <c r="B101" s="4" t="s">
        <v>176</v>
      </c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spans="1:21" s="110" customFormat="1" x14ac:dyDescent="0.35">
      <c r="A102" s="1" t="s">
        <v>177</v>
      </c>
      <c r="B102" s="4" t="s">
        <v>178</v>
      </c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spans="1:21" s="110" customFormat="1" x14ac:dyDescent="0.35">
      <c r="A103" s="1" t="s">
        <v>179</v>
      </c>
      <c r="B103" s="4" t="s">
        <v>180</v>
      </c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spans="1:21" s="110" customFormat="1" x14ac:dyDescent="0.35">
      <c r="A104" s="1" t="s">
        <v>181</v>
      </c>
      <c r="B104" s="4" t="s">
        <v>182</v>
      </c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spans="1:21" s="110" customFormat="1" x14ac:dyDescent="0.35">
      <c r="A105" s="1" t="s">
        <v>183</v>
      </c>
      <c r="B105" s="4" t="s">
        <v>184</v>
      </c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spans="1:21" s="110" customFormat="1" x14ac:dyDescent="0.35">
      <c r="A106" s="1" t="s">
        <v>185</v>
      </c>
      <c r="B106" s="4" t="s">
        <v>186</v>
      </c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spans="1:21" s="110" customFormat="1" x14ac:dyDescent="0.35">
      <c r="A107" s="1" t="s">
        <v>187</v>
      </c>
      <c r="B107" s="4" t="s">
        <v>188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</row>
    <row r="108" spans="1:21" s="110" customFormat="1" x14ac:dyDescent="0.35">
      <c r="A108" s="1" t="s">
        <v>189</v>
      </c>
      <c r="B108" s="4" t="s">
        <v>190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</row>
    <row r="109" spans="1:21" s="110" customFormat="1" x14ac:dyDescent="0.35">
      <c r="A109" s="15" t="s">
        <v>191</v>
      </c>
      <c r="B109" s="17" t="s">
        <v>192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</row>
    <row r="110" spans="1:21" s="110" customFormat="1" x14ac:dyDescent="0.35">
      <c r="A110" s="15" t="s">
        <v>193</v>
      </c>
      <c r="B110" s="17" t="s">
        <v>194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</row>
    <row r="111" spans="1:21" s="110" customFormat="1" x14ac:dyDescent="0.35">
      <c r="A111" s="15" t="s">
        <v>195</v>
      </c>
      <c r="B111" s="17" t="s">
        <v>196</v>
      </c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</row>
    <row r="112" spans="1:21" s="110" customFormat="1" x14ac:dyDescent="0.35">
      <c r="A112" s="1" t="s">
        <v>197</v>
      </c>
      <c r="B112" s="4" t="s">
        <v>198</v>
      </c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</row>
    <row r="113" spans="1:21" s="110" customFormat="1" x14ac:dyDescent="0.35">
      <c r="A113" s="1" t="s">
        <v>199</v>
      </c>
      <c r="B113" s="4" t="s">
        <v>200</v>
      </c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</row>
    <row r="114" spans="1:21" s="110" customFormat="1" ht="33.65" customHeight="1" x14ac:dyDescent="0.35">
      <c r="A114" s="18" t="s">
        <v>201</v>
      </c>
      <c r="B114" s="19" t="s">
        <v>202</v>
      </c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spans="1:21" s="110" customFormat="1" ht="50.5" customHeight="1" x14ac:dyDescent="0.35">
      <c r="A115" s="18">
        <v>2705</v>
      </c>
      <c r="B115" s="19" t="s">
        <v>203</v>
      </c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spans="1:21" s="110" customFormat="1" x14ac:dyDescent="0.35">
      <c r="A116" s="20"/>
      <c r="B116" s="19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spans="1:21" s="110" customFormat="1" x14ac:dyDescent="0.35">
      <c r="A117" s="21" t="s">
        <v>204</v>
      </c>
      <c r="B117" s="19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spans="1:21" s="110" customFormat="1" ht="15" customHeight="1" x14ac:dyDescent="0.35">
      <c r="A118" s="22" t="s">
        <v>175</v>
      </c>
      <c r="B118" s="23" t="s">
        <v>176</v>
      </c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spans="1:21" s="110" customFormat="1" ht="31.75" customHeight="1" x14ac:dyDescent="0.35">
      <c r="A119" s="22" t="s">
        <v>177</v>
      </c>
      <c r="B119" s="23" t="s">
        <v>178</v>
      </c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spans="1:21" s="110" customFormat="1" ht="16.399999999999999" customHeight="1" x14ac:dyDescent="0.35">
      <c r="A120" s="22" t="s">
        <v>179</v>
      </c>
      <c r="B120" s="23" t="s">
        <v>180</v>
      </c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spans="1:21" s="110" customFormat="1" x14ac:dyDescent="0.35">
      <c r="A121" s="22" t="s">
        <v>181</v>
      </c>
      <c r="B121" s="23" t="s">
        <v>182</v>
      </c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spans="1:21" s="110" customFormat="1" x14ac:dyDescent="0.35">
      <c r="A122" s="22" t="s">
        <v>183</v>
      </c>
      <c r="B122" s="23" t="s">
        <v>184</v>
      </c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spans="1:21" s="110" customFormat="1" x14ac:dyDescent="0.35">
      <c r="A123" s="22" t="s">
        <v>185</v>
      </c>
      <c r="B123" s="23" t="s">
        <v>186</v>
      </c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spans="1:21" s="110" customFormat="1" x14ac:dyDescent="0.35">
      <c r="A124" s="22" t="s">
        <v>187</v>
      </c>
      <c r="B124" s="23" t="s">
        <v>188</v>
      </c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spans="1:21" s="110" customFormat="1" x14ac:dyDescent="0.35">
      <c r="A125" s="22" t="s">
        <v>189</v>
      </c>
      <c r="B125" s="23" t="s">
        <v>190</v>
      </c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spans="1:21" s="110" customFormat="1" x14ac:dyDescent="0.35">
      <c r="A126" s="22" t="s">
        <v>191</v>
      </c>
      <c r="B126" s="23" t="s">
        <v>192</v>
      </c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spans="1:21" x14ac:dyDescent="0.35">
      <c r="A127" s="22" t="s">
        <v>193</v>
      </c>
      <c r="B127" s="23" t="s">
        <v>194</v>
      </c>
    </row>
    <row r="128" spans="1:21" x14ac:dyDescent="0.35">
      <c r="A128" s="22" t="s">
        <v>195</v>
      </c>
      <c r="B128" s="23" t="s">
        <v>196</v>
      </c>
    </row>
    <row r="129" spans="1:21" x14ac:dyDescent="0.35">
      <c r="A129" s="22" t="s">
        <v>197</v>
      </c>
      <c r="B129" s="23" t="s">
        <v>198</v>
      </c>
    </row>
    <row r="130" spans="1:21" x14ac:dyDescent="0.35">
      <c r="A130" s="22" t="s">
        <v>199</v>
      </c>
      <c r="B130" s="23" t="s">
        <v>200</v>
      </c>
    </row>
    <row r="131" spans="1:21" x14ac:dyDescent="0.35">
      <c r="A131" s="20"/>
      <c r="B131" s="19"/>
    </row>
    <row r="132" spans="1:21" x14ac:dyDescent="0.35">
      <c r="A132" s="21" t="s">
        <v>205</v>
      </c>
      <c r="B132" s="19"/>
    </row>
    <row r="133" spans="1:21" x14ac:dyDescent="0.35">
      <c r="A133" s="22" t="s">
        <v>206</v>
      </c>
      <c r="B133" s="23" t="s">
        <v>207</v>
      </c>
    </row>
    <row r="134" spans="1:21" ht="25" x14ac:dyDescent="0.35">
      <c r="A134" s="22" t="s">
        <v>208</v>
      </c>
      <c r="B134" s="23" t="s">
        <v>209</v>
      </c>
    </row>
    <row r="135" spans="1:21" x14ac:dyDescent="0.35">
      <c r="B135" s="4"/>
    </row>
    <row r="136" spans="1:21" x14ac:dyDescent="0.35">
      <c r="A136" s="3" t="s">
        <v>210</v>
      </c>
      <c r="B136" s="1"/>
    </row>
    <row r="137" spans="1:21" x14ac:dyDescent="0.35">
      <c r="A137" s="1" t="s">
        <v>211</v>
      </c>
      <c r="B137" s="4" t="s">
        <v>210</v>
      </c>
      <c r="C137" s="110" t="s">
        <v>212</v>
      </c>
      <c r="D137" s="33" t="s">
        <v>212</v>
      </c>
      <c r="E137" s="33" t="s">
        <v>212</v>
      </c>
      <c r="F137" s="33" t="s">
        <v>212</v>
      </c>
      <c r="G137" s="33" t="s">
        <v>212</v>
      </c>
      <c r="L137" s="33" t="s">
        <v>212</v>
      </c>
    </row>
    <row r="138" spans="1:21" x14ac:dyDescent="0.35">
      <c r="A138" s="1" t="s">
        <v>213</v>
      </c>
      <c r="B138" s="4" t="s">
        <v>214</v>
      </c>
    </row>
    <row r="139" spans="1:21" x14ac:dyDescent="0.35">
      <c r="A139" s="1" t="s">
        <v>215</v>
      </c>
      <c r="B139" s="4" t="s">
        <v>216</v>
      </c>
    </row>
    <row r="140" spans="1:21" x14ac:dyDescent="0.35">
      <c r="A140" s="1" t="s">
        <v>217</v>
      </c>
      <c r="B140" s="4" t="s">
        <v>218</v>
      </c>
    </row>
    <row r="141" spans="1:21" x14ac:dyDescent="0.35">
      <c r="A141" s="1" t="s">
        <v>219</v>
      </c>
      <c r="B141" s="4" t="s">
        <v>220</v>
      </c>
    </row>
    <row r="142" spans="1:21" x14ac:dyDescent="0.35">
      <c r="A142" s="1" t="s">
        <v>221</v>
      </c>
      <c r="B142" s="4" t="s">
        <v>222</v>
      </c>
    </row>
    <row r="143" spans="1:21" s="110" customFormat="1" x14ac:dyDescent="0.35">
      <c r="A143" s="1" t="s">
        <v>223</v>
      </c>
      <c r="B143" s="4" t="s">
        <v>224</v>
      </c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spans="1:21" s="110" customFormat="1" x14ac:dyDescent="0.35">
      <c r="A144" s="1" t="s">
        <v>225</v>
      </c>
      <c r="B144" s="4" t="s">
        <v>226</v>
      </c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spans="1:21" s="110" customFormat="1" x14ac:dyDescent="0.35">
      <c r="A145" s="1" t="s">
        <v>227</v>
      </c>
      <c r="B145" s="4" t="s">
        <v>228</v>
      </c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spans="1:21" s="110" customFormat="1" x14ac:dyDescent="0.35">
      <c r="A146" s="1" t="s">
        <v>229</v>
      </c>
      <c r="B146" s="4" t="s">
        <v>230</v>
      </c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spans="1:21" s="110" customFormat="1" x14ac:dyDescent="0.35">
      <c r="A147" s="1"/>
      <c r="B147" s="4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spans="1:21" s="110" customFormat="1" x14ac:dyDescent="0.35">
      <c r="A148" s="3" t="s">
        <v>231</v>
      </c>
      <c r="B148" s="1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spans="1:21" s="110" customFormat="1" x14ac:dyDescent="0.35">
      <c r="A149" s="15" t="s">
        <v>75</v>
      </c>
      <c r="B149" s="1" t="s">
        <v>76</v>
      </c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spans="1:21" s="110" customFormat="1" x14ac:dyDescent="0.35">
      <c r="A150" s="1" t="s">
        <v>232</v>
      </c>
      <c r="B150" s="4" t="s">
        <v>233</v>
      </c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spans="1:21" s="110" customFormat="1" x14ac:dyDescent="0.35">
      <c r="A151" s="1" t="s">
        <v>234</v>
      </c>
      <c r="B151" s="4" t="s">
        <v>235</v>
      </c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spans="1:21" s="110" customFormat="1" x14ac:dyDescent="0.35">
      <c r="A152" s="15" t="s">
        <v>236</v>
      </c>
      <c r="B152" s="17" t="s">
        <v>237</v>
      </c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spans="1:21" s="110" customFormat="1" x14ac:dyDescent="0.35">
      <c r="A153" s="1" t="s">
        <v>238</v>
      </c>
      <c r="B153" s="4" t="s">
        <v>239</v>
      </c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spans="1:21" s="110" customFormat="1" x14ac:dyDescent="0.35">
      <c r="A154" s="1" t="s">
        <v>240</v>
      </c>
      <c r="B154" s="4" t="s">
        <v>241</v>
      </c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spans="1:21" s="110" customFormat="1" x14ac:dyDescent="0.35">
      <c r="A155" s="1" t="s">
        <v>242</v>
      </c>
      <c r="B155" s="4" t="s">
        <v>243</v>
      </c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spans="1:21" s="110" customFormat="1" x14ac:dyDescent="0.35">
      <c r="A156" s="15" t="s">
        <v>244</v>
      </c>
      <c r="B156" s="17" t="s">
        <v>245</v>
      </c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spans="1:21" s="110" customFormat="1" x14ac:dyDescent="0.35">
      <c r="A157" s="15" t="s">
        <v>177</v>
      </c>
      <c r="B157" s="17" t="s">
        <v>178</v>
      </c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spans="1:21" s="110" customFormat="1" x14ac:dyDescent="0.35">
      <c r="A158" s="15" t="s">
        <v>179</v>
      </c>
      <c r="B158" s="17" t="s">
        <v>180</v>
      </c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spans="1:21" s="110" customFormat="1" x14ac:dyDescent="0.35">
      <c r="A159" s="15" t="s">
        <v>181</v>
      </c>
      <c r="B159" s="17" t="s">
        <v>182</v>
      </c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spans="1:21" s="110" customFormat="1" x14ac:dyDescent="0.35">
      <c r="A160" s="15" t="s">
        <v>183</v>
      </c>
      <c r="B160" s="17" t="s">
        <v>184</v>
      </c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spans="1:21" s="110" customFormat="1" x14ac:dyDescent="0.35">
      <c r="A161" s="15" t="s">
        <v>185</v>
      </c>
      <c r="B161" s="17" t="s">
        <v>186</v>
      </c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spans="1:21" s="110" customFormat="1" x14ac:dyDescent="0.35">
      <c r="A162" s="15" t="s">
        <v>187</v>
      </c>
      <c r="B162" s="17" t="s">
        <v>188</v>
      </c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spans="1:21" s="110" customFormat="1" x14ac:dyDescent="0.35">
      <c r="A163" s="15" t="s">
        <v>189</v>
      </c>
      <c r="B163" s="17" t="s">
        <v>190</v>
      </c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spans="1:21" s="110" customFormat="1" x14ac:dyDescent="0.35">
      <c r="A164" s="15" t="s">
        <v>191</v>
      </c>
      <c r="B164" s="17" t="s">
        <v>192</v>
      </c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spans="1:21" s="110" customFormat="1" x14ac:dyDescent="0.35">
      <c r="A165" s="15" t="s">
        <v>193</v>
      </c>
      <c r="B165" s="17" t="s">
        <v>194</v>
      </c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spans="1:21" s="110" customFormat="1" x14ac:dyDescent="0.35">
      <c r="A166" s="15" t="s">
        <v>195</v>
      </c>
      <c r="B166" s="17" t="s">
        <v>196</v>
      </c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spans="1:21" s="110" customFormat="1" x14ac:dyDescent="0.35">
      <c r="A167" s="15" t="s">
        <v>197</v>
      </c>
      <c r="B167" s="17" t="s">
        <v>198</v>
      </c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spans="1:21" s="110" customFormat="1" x14ac:dyDescent="0.35">
      <c r="A168" s="15" t="s">
        <v>199</v>
      </c>
      <c r="B168" s="17" t="s">
        <v>200</v>
      </c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spans="1:21" s="110" customFormat="1" ht="25" x14ac:dyDescent="0.35">
      <c r="A169" s="18" t="s">
        <v>246</v>
      </c>
      <c r="B169" s="19" t="s">
        <v>247</v>
      </c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spans="1:21" s="110" customFormat="1" ht="37.5" x14ac:dyDescent="0.35">
      <c r="A170" s="18">
        <v>2706</v>
      </c>
      <c r="B170" s="19" t="s">
        <v>248</v>
      </c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spans="1:21" s="110" customFormat="1" x14ac:dyDescent="0.35">
      <c r="A171" s="20"/>
      <c r="B171" s="19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spans="1:21" s="110" customFormat="1" x14ac:dyDescent="0.35">
      <c r="A172" s="21" t="s">
        <v>249</v>
      </c>
      <c r="B172" s="19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spans="1:21" s="110" customFormat="1" x14ac:dyDescent="0.35">
      <c r="A173" s="22" t="s">
        <v>250</v>
      </c>
      <c r="B173" s="23" t="s">
        <v>251</v>
      </c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spans="1:21" s="110" customFormat="1" ht="25" x14ac:dyDescent="0.35">
      <c r="A174" s="22" t="s">
        <v>252</v>
      </c>
      <c r="B174" s="23" t="s">
        <v>253</v>
      </c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spans="1:21" s="110" customFormat="1" x14ac:dyDescent="0.35">
      <c r="A175" s="20"/>
      <c r="B175" s="19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spans="1:21" s="110" customFormat="1" x14ac:dyDescent="0.35">
      <c r="A176" s="3" t="s">
        <v>231</v>
      </c>
      <c r="B176" s="4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spans="1:21" s="110" customFormat="1" x14ac:dyDescent="0.35">
      <c r="A177" s="15" t="s">
        <v>75</v>
      </c>
      <c r="B177" s="4" t="s">
        <v>76</v>
      </c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spans="1:21" s="110" customFormat="1" x14ac:dyDescent="0.35">
      <c r="A178" s="1" t="s">
        <v>232</v>
      </c>
      <c r="B178" s="4" t="s">
        <v>233</v>
      </c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spans="1:21" s="110" customFormat="1" x14ac:dyDescent="0.35">
      <c r="A179" s="1" t="s">
        <v>234</v>
      </c>
      <c r="B179" s="4" t="s">
        <v>235</v>
      </c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spans="1:21" s="110" customFormat="1" x14ac:dyDescent="0.35">
      <c r="A180" s="15" t="s">
        <v>236</v>
      </c>
      <c r="B180" s="17" t="s">
        <v>237</v>
      </c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spans="1:21" s="110" customFormat="1" x14ac:dyDescent="0.35">
      <c r="A181" s="1" t="s">
        <v>238</v>
      </c>
      <c r="B181" s="4" t="s">
        <v>239</v>
      </c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spans="1:21" s="110" customFormat="1" x14ac:dyDescent="0.35">
      <c r="A182" s="1" t="s">
        <v>240</v>
      </c>
      <c r="B182" s="4" t="s">
        <v>241</v>
      </c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spans="1:21" s="110" customFormat="1" x14ac:dyDescent="0.35">
      <c r="A183" s="1" t="s">
        <v>242</v>
      </c>
      <c r="B183" s="4" t="s">
        <v>243</v>
      </c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spans="1:21" s="110" customFormat="1" x14ac:dyDescent="0.35">
      <c r="A184" s="15" t="s">
        <v>244</v>
      </c>
      <c r="B184" s="17" t="s">
        <v>245</v>
      </c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spans="1:21" s="110" customFormat="1" x14ac:dyDescent="0.35">
      <c r="A185" s="15" t="s">
        <v>177</v>
      </c>
      <c r="B185" s="17" t="s">
        <v>178</v>
      </c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spans="1:21" s="110" customFormat="1" x14ac:dyDescent="0.35">
      <c r="A186" s="15" t="s">
        <v>179</v>
      </c>
      <c r="B186" s="17" t="s">
        <v>180</v>
      </c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spans="1:21" s="110" customFormat="1" x14ac:dyDescent="0.35">
      <c r="A187" s="15" t="s">
        <v>181</v>
      </c>
      <c r="B187" s="17" t="s">
        <v>182</v>
      </c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spans="1:21" s="110" customFormat="1" x14ac:dyDescent="0.35">
      <c r="A188" s="15" t="s">
        <v>183</v>
      </c>
      <c r="B188" s="17" t="s">
        <v>184</v>
      </c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spans="1:21" s="110" customFormat="1" x14ac:dyDescent="0.35">
      <c r="A189" s="15" t="s">
        <v>185</v>
      </c>
      <c r="B189" s="17" t="s">
        <v>186</v>
      </c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spans="1:21" s="110" customFormat="1" x14ac:dyDescent="0.35">
      <c r="A190" s="15" t="s">
        <v>187</v>
      </c>
      <c r="B190" s="17" t="s">
        <v>188</v>
      </c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spans="1:21" s="110" customFormat="1" x14ac:dyDescent="0.35">
      <c r="A191" s="15" t="s">
        <v>189</v>
      </c>
      <c r="B191" s="17" t="s">
        <v>190</v>
      </c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spans="1:21" s="110" customFormat="1" x14ac:dyDescent="0.35">
      <c r="A192" s="15" t="s">
        <v>191</v>
      </c>
      <c r="B192" s="17" t="s">
        <v>192</v>
      </c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spans="1:21" s="110" customFormat="1" x14ac:dyDescent="0.35">
      <c r="A193" s="15" t="s">
        <v>193</v>
      </c>
      <c r="B193" s="17" t="s">
        <v>194</v>
      </c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spans="1:21" s="110" customFormat="1" x14ac:dyDescent="0.35">
      <c r="A194" s="15" t="s">
        <v>195</v>
      </c>
      <c r="B194" s="17" t="s">
        <v>196</v>
      </c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spans="1:21" s="110" customFormat="1" x14ac:dyDescent="0.35">
      <c r="A195" s="15" t="s">
        <v>197</v>
      </c>
      <c r="B195" s="17" t="s">
        <v>198</v>
      </c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spans="1:21" s="110" customFormat="1" x14ac:dyDescent="0.35">
      <c r="A196" s="15" t="s">
        <v>199</v>
      </c>
      <c r="B196" s="17" t="s">
        <v>200</v>
      </c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spans="1:21" s="110" customFormat="1" ht="25" x14ac:dyDescent="0.35">
      <c r="A197" s="18" t="s">
        <v>246</v>
      </c>
      <c r="B197" s="19" t="s">
        <v>247</v>
      </c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spans="1:21" s="110" customFormat="1" ht="37.5" x14ac:dyDescent="0.35">
      <c r="A198" s="18">
        <v>2706</v>
      </c>
      <c r="B198" s="19" t="s">
        <v>248</v>
      </c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spans="1:21" s="110" customFormat="1" x14ac:dyDescent="0.35">
      <c r="A199" s="20"/>
      <c r="B199" s="19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spans="1:21" s="110" customFormat="1" x14ac:dyDescent="0.35">
      <c r="A200" s="21" t="s">
        <v>249</v>
      </c>
      <c r="B200" s="19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spans="1:21" s="110" customFormat="1" x14ac:dyDescent="0.35">
      <c r="A201" s="22" t="s">
        <v>250</v>
      </c>
      <c r="B201" s="23" t="s">
        <v>251</v>
      </c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spans="1:21" s="110" customFormat="1" ht="25" x14ac:dyDescent="0.35">
      <c r="A202" s="22" t="s">
        <v>252</v>
      </c>
      <c r="B202" s="23" t="s">
        <v>253</v>
      </c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spans="1:21" s="110" customFormat="1" x14ac:dyDescent="0.35">
      <c r="A203" s="20"/>
      <c r="B203" s="19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spans="1:21" s="110" customFormat="1" x14ac:dyDescent="0.35">
      <c r="A204" s="3" t="s">
        <v>231</v>
      </c>
      <c r="B204" s="4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spans="1:21" s="110" customFormat="1" x14ac:dyDescent="0.35">
      <c r="A205" s="15" t="s">
        <v>75</v>
      </c>
      <c r="B205" s="4" t="s">
        <v>76</v>
      </c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spans="1:21" s="110" customFormat="1" x14ac:dyDescent="0.35">
      <c r="A206" s="1" t="s">
        <v>232</v>
      </c>
      <c r="B206" s="4" t="s">
        <v>233</v>
      </c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spans="1:21" s="110" customFormat="1" x14ac:dyDescent="0.35">
      <c r="A207" s="1" t="s">
        <v>234</v>
      </c>
      <c r="B207" s="4" t="s">
        <v>235</v>
      </c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spans="1:21" s="110" customFormat="1" x14ac:dyDescent="0.35">
      <c r="A208" s="15" t="s">
        <v>236</v>
      </c>
      <c r="B208" s="17" t="s">
        <v>237</v>
      </c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spans="1:21" s="110" customFormat="1" x14ac:dyDescent="0.35">
      <c r="A209" s="1" t="s">
        <v>238</v>
      </c>
      <c r="B209" s="4" t="s">
        <v>239</v>
      </c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spans="1:21" s="110" customFormat="1" x14ac:dyDescent="0.35">
      <c r="A210" s="1" t="s">
        <v>240</v>
      </c>
      <c r="B210" s="4" t="s">
        <v>241</v>
      </c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spans="1:21" s="110" customFormat="1" x14ac:dyDescent="0.35">
      <c r="A211" s="1" t="s">
        <v>242</v>
      </c>
      <c r="B211" s="4" t="s">
        <v>243</v>
      </c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spans="1:21" s="110" customFormat="1" x14ac:dyDescent="0.35">
      <c r="A212" s="15" t="s">
        <v>244</v>
      </c>
      <c r="B212" s="17" t="s">
        <v>245</v>
      </c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spans="1:21" s="110" customFormat="1" x14ac:dyDescent="0.35">
      <c r="A213" s="15" t="s">
        <v>177</v>
      </c>
      <c r="B213" s="17" t="s">
        <v>178</v>
      </c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spans="1:21" s="110" customFormat="1" x14ac:dyDescent="0.35">
      <c r="A214" s="15" t="s">
        <v>179</v>
      </c>
      <c r="B214" s="17" t="s">
        <v>180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spans="1:21" s="110" customFormat="1" x14ac:dyDescent="0.35">
      <c r="A215" s="15" t="s">
        <v>181</v>
      </c>
      <c r="B215" s="17" t="s">
        <v>182</v>
      </c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spans="1:21" s="110" customFormat="1" x14ac:dyDescent="0.35">
      <c r="A216" s="15" t="s">
        <v>183</v>
      </c>
      <c r="B216" s="17" t="s">
        <v>184</v>
      </c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spans="1:21" s="110" customFormat="1" x14ac:dyDescent="0.35">
      <c r="A217" s="15" t="s">
        <v>185</v>
      </c>
      <c r="B217" s="17" t="s">
        <v>186</v>
      </c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spans="1:21" s="110" customFormat="1" x14ac:dyDescent="0.35">
      <c r="A218" s="15" t="s">
        <v>187</v>
      </c>
      <c r="B218" s="17" t="s">
        <v>188</v>
      </c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spans="1:21" s="110" customFormat="1" x14ac:dyDescent="0.35">
      <c r="A219" s="15" t="s">
        <v>189</v>
      </c>
      <c r="B219" s="17" t="s">
        <v>190</v>
      </c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spans="1:21" s="110" customFormat="1" x14ac:dyDescent="0.35">
      <c r="A220" s="15" t="s">
        <v>191</v>
      </c>
      <c r="B220" s="17" t="s">
        <v>192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spans="1:21" s="110" customFormat="1" x14ac:dyDescent="0.35">
      <c r="A221" s="15" t="s">
        <v>193</v>
      </c>
      <c r="B221" s="17" t="s">
        <v>194</v>
      </c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spans="1:21" s="110" customFormat="1" x14ac:dyDescent="0.35">
      <c r="A222" s="15" t="s">
        <v>195</v>
      </c>
      <c r="B222" s="17" t="s">
        <v>196</v>
      </c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spans="1:21" s="110" customFormat="1" x14ac:dyDescent="0.35">
      <c r="A223" s="15" t="s">
        <v>197</v>
      </c>
      <c r="B223" s="17" t="s">
        <v>198</v>
      </c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spans="1:21" s="110" customFormat="1" x14ac:dyDescent="0.35">
      <c r="A224" s="15" t="s">
        <v>199</v>
      </c>
      <c r="B224" s="17" t="s">
        <v>200</v>
      </c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spans="1:21" s="110" customFormat="1" ht="25" x14ac:dyDescent="0.35">
      <c r="A225" s="18" t="s">
        <v>246</v>
      </c>
      <c r="B225" s="19" t="s">
        <v>247</v>
      </c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spans="1:21" s="110" customFormat="1" ht="37.5" x14ac:dyDescent="0.35">
      <c r="A226" s="18">
        <v>2706</v>
      </c>
      <c r="B226" s="19" t="s">
        <v>248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spans="1:21" s="110" customFormat="1" x14ac:dyDescent="0.35">
      <c r="A227" s="20"/>
      <c r="B227" s="19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spans="1:21" s="110" customFormat="1" x14ac:dyDescent="0.35">
      <c r="A228" s="21" t="s">
        <v>249</v>
      </c>
      <c r="B228" s="19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spans="1:21" s="110" customFormat="1" x14ac:dyDescent="0.35">
      <c r="A229" s="24" t="s">
        <v>250</v>
      </c>
      <c r="B229" s="23" t="s">
        <v>251</v>
      </c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spans="1:21" s="110" customFormat="1" ht="25" x14ac:dyDescent="0.35">
      <c r="A230" s="24" t="s">
        <v>252</v>
      </c>
      <c r="B230" s="23" t="s">
        <v>253</v>
      </c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spans="1:21" s="110" customFormat="1" x14ac:dyDescent="0.35">
      <c r="A231" s="1"/>
      <c r="B231" s="4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spans="1:21" s="110" customFormat="1" x14ac:dyDescent="0.35">
      <c r="A232" s="3" t="s">
        <v>254</v>
      </c>
      <c r="B232" s="1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spans="1:21" s="110" customFormat="1" x14ac:dyDescent="0.35">
      <c r="A233" s="15" t="s">
        <v>75</v>
      </c>
      <c r="B233" s="1" t="s">
        <v>76</v>
      </c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spans="1:21" s="110" customFormat="1" x14ac:dyDescent="0.35">
      <c r="A234" s="1" t="s">
        <v>255</v>
      </c>
      <c r="B234" s="4" t="s">
        <v>256</v>
      </c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spans="1:21" s="110" customFormat="1" x14ac:dyDescent="0.35">
      <c r="A235" s="1" t="s">
        <v>257</v>
      </c>
      <c r="B235" s="4" t="s">
        <v>258</v>
      </c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spans="1:21" s="110" customFormat="1" x14ac:dyDescent="0.35">
      <c r="A236" s="15" t="s">
        <v>259</v>
      </c>
      <c r="B236" s="17" t="s">
        <v>260</v>
      </c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  <row r="237" spans="1:21" s="110" customFormat="1" x14ac:dyDescent="0.35">
      <c r="A237" s="1" t="s">
        <v>261</v>
      </c>
      <c r="B237" s="4" t="s">
        <v>262</v>
      </c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</row>
    <row r="238" spans="1:21" s="110" customFormat="1" x14ac:dyDescent="0.35">
      <c r="A238" s="1" t="s">
        <v>263</v>
      </c>
      <c r="B238" s="4" t="s">
        <v>264</v>
      </c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</row>
    <row r="239" spans="1:21" s="110" customFormat="1" x14ac:dyDescent="0.35">
      <c r="A239" s="1" t="s">
        <v>265</v>
      </c>
      <c r="B239" s="4" t="s">
        <v>266</v>
      </c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</row>
    <row r="240" spans="1:21" s="110" customFormat="1" x14ac:dyDescent="0.35">
      <c r="A240" s="1" t="s">
        <v>267</v>
      </c>
      <c r="B240" s="4" t="s">
        <v>268</v>
      </c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</row>
    <row r="241" spans="1:21" s="110" customFormat="1" x14ac:dyDescent="0.35">
      <c r="A241" s="15" t="s">
        <v>269</v>
      </c>
      <c r="B241" s="17" t="s">
        <v>270</v>
      </c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</row>
    <row r="242" spans="1:21" s="110" customFormat="1" x14ac:dyDescent="0.35">
      <c r="A242" s="15" t="s">
        <v>271</v>
      </c>
      <c r="B242" s="17" t="s">
        <v>272</v>
      </c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</row>
    <row r="243" spans="1:21" s="110" customFormat="1" x14ac:dyDescent="0.35">
      <c r="A243" s="1" t="s">
        <v>177</v>
      </c>
      <c r="B243" s="4" t="s">
        <v>178</v>
      </c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</row>
    <row r="244" spans="1:21" s="110" customFormat="1" x14ac:dyDescent="0.35">
      <c r="A244" s="1" t="s">
        <v>179</v>
      </c>
      <c r="B244" s="4" t="s">
        <v>180</v>
      </c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</row>
    <row r="245" spans="1:21" s="110" customFormat="1" x14ac:dyDescent="0.35">
      <c r="A245" s="1" t="s">
        <v>181</v>
      </c>
      <c r="B245" s="4" t="s">
        <v>182</v>
      </c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spans="1:21" s="110" customFormat="1" x14ac:dyDescent="0.35">
      <c r="A246" s="1" t="s">
        <v>183</v>
      </c>
      <c r="B246" s="4" t="s">
        <v>184</v>
      </c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</row>
    <row r="247" spans="1:21" s="110" customFormat="1" x14ac:dyDescent="0.35">
      <c r="A247" s="1" t="s">
        <v>185</v>
      </c>
      <c r="B247" s="4" t="s">
        <v>186</v>
      </c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</row>
    <row r="248" spans="1:21" s="110" customFormat="1" x14ac:dyDescent="0.35">
      <c r="A248" s="1" t="s">
        <v>187</v>
      </c>
      <c r="B248" s="4" t="s">
        <v>188</v>
      </c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</row>
    <row r="249" spans="1:21" s="110" customFormat="1" x14ac:dyDescent="0.35">
      <c r="A249" s="1" t="s">
        <v>189</v>
      </c>
      <c r="B249" s="4" t="s">
        <v>190</v>
      </c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</row>
    <row r="250" spans="1:21" s="110" customFormat="1" x14ac:dyDescent="0.35">
      <c r="A250" s="15" t="s">
        <v>191</v>
      </c>
      <c r="B250" s="17" t="s">
        <v>192</v>
      </c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</row>
    <row r="251" spans="1:21" s="110" customFormat="1" x14ac:dyDescent="0.35">
      <c r="A251" s="15" t="s">
        <v>193</v>
      </c>
      <c r="B251" s="17" t="s">
        <v>194</v>
      </c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</row>
    <row r="252" spans="1:21" s="110" customFormat="1" x14ac:dyDescent="0.35">
      <c r="A252" s="15" t="s">
        <v>195</v>
      </c>
      <c r="B252" s="17" t="s">
        <v>196</v>
      </c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</row>
    <row r="253" spans="1:21" s="110" customFormat="1" x14ac:dyDescent="0.35">
      <c r="A253" s="1" t="s">
        <v>197</v>
      </c>
      <c r="B253" s="4" t="s">
        <v>198</v>
      </c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</row>
    <row r="254" spans="1:21" s="110" customFormat="1" x14ac:dyDescent="0.35">
      <c r="A254" s="1" t="s">
        <v>199</v>
      </c>
      <c r="B254" s="4" t="s">
        <v>200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</row>
    <row r="255" spans="1:21" s="110" customFormat="1" x14ac:dyDescent="0.35">
      <c r="A255" s="1" t="s">
        <v>273</v>
      </c>
      <c r="B255" s="4" t="s">
        <v>274</v>
      </c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</row>
    <row r="256" spans="1:21" s="110" customFormat="1" x14ac:dyDescent="0.35">
      <c r="A256" s="1"/>
      <c r="B256" s="4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</row>
    <row r="257" spans="1:21" s="110" customFormat="1" x14ac:dyDescent="0.35">
      <c r="A257" s="25" t="s">
        <v>275</v>
      </c>
      <c r="B257" s="4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</row>
    <row r="258" spans="1:21" s="110" customFormat="1" x14ac:dyDescent="0.35">
      <c r="A258" s="15" t="s">
        <v>276</v>
      </c>
      <c r="B258" s="17" t="s">
        <v>277</v>
      </c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</row>
    <row r="259" spans="1:21" s="110" customFormat="1" x14ac:dyDescent="0.35">
      <c r="A259" s="15" t="s">
        <v>278</v>
      </c>
      <c r="B259" s="17" t="s">
        <v>279</v>
      </c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</row>
    <row r="260" spans="1:21" s="110" customFormat="1" x14ac:dyDescent="0.35">
      <c r="A260" s="1"/>
      <c r="B260" s="4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</row>
    <row r="261" spans="1:21" s="110" customFormat="1" x14ac:dyDescent="0.35">
      <c r="A261" s="3" t="s">
        <v>254</v>
      </c>
      <c r="B261" s="4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</row>
    <row r="262" spans="1:21" s="110" customFormat="1" x14ac:dyDescent="0.35">
      <c r="A262" s="15" t="s">
        <v>75</v>
      </c>
      <c r="B262" s="4" t="s">
        <v>76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</row>
    <row r="263" spans="1:21" s="110" customFormat="1" x14ac:dyDescent="0.35">
      <c r="A263" s="1" t="s">
        <v>255</v>
      </c>
      <c r="B263" s="4" t="s">
        <v>256</v>
      </c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</row>
    <row r="264" spans="1:21" s="110" customFormat="1" x14ac:dyDescent="0.35">
      <c r="A264" s="1" t="s">
        <v>257</v>
      </c>
      <c r="B264" s="4" t="s">
        <v>258</v>
      </c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</row>
    <row r="265" spans="1:21" s="110" customFormat="1" x14ac:dyDescent="0.35">
      <c r="A265" s="15" t="s">
        <v>259</v>
      </c>
      <c r="B265" s="17" t="s">
        <v>260</v>
      </c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</row>
    <row r="266" spans="1:21" s="110" customFormat="1" x14ac:dyDescent="0.35">
      <c r="A266" s="1" t="s">
        <v>261</v>
      </c>
      <c r="B266" s="4" t="s">
        <v>262</v>
      </c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</row>
    <row r="267" spans="1:21" s="110" customFormat="1" x14ac:dyDescent="0.35">
      <c r="A267" s="1" t="s">
        <v>263</v>
      </c>
      <c r="B267" s="4" t="s">
        <v>264</v>
      </c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</row>
    <row r="268" spans="1:21" s="110" customFormat="1" x14ac:dyDescent="0.35">
      <c r="A268" s="1" t="s">
        <v>265</v>
      </c>
      <c r="B268" s="4" t="s">
        <v>266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</row>
    <row r="269" spans="1:21" s="110" customFormat="1" x14ac:dyDescent="0.35">
      <c r="A269" s="1" t="s">
        <v>267</v>
      </c>
      <c r="B269" s="4" t="s">
        <v>268</v>
      </c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</row>
    <row r="270" spans="1:21" s="110" customFormat="1" x14ac:dyDescent="0.35">
      <c r="A270" s="15" t="s">
        <v>269</v>
      </c>
      <c r="B270" s="17" t="s">
        <v>270</v>
      </c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</row>
    <row r="271" spans="1:21" s="110" customFormat="1" x14ac:dyDescent="0.35">
      <c r="A271" s="15" t="s">
        <v>271</v>
      </c>
      <c r="B271" s="17" t="s">
        <v>272</v>
      </c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</row>
    <row r="272" spans="1:21" s="110" customFormat="1" x14ac:dyDescent="0.35">
      <c r="A272" s="1" t="s">
        <v>177</v>
      </c>
      <c r="B272" s="4" t="s">
        <v>178</v>
      </c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</row>
    <row r="273" spans="1:21" s="110" customFormat="1" x14ac:dyDescent="0.35">
      <c r="A273" s="1" t="s">
        <v>179</v>
      </c>
      <c r="B273" s="4" t="s">
        <v>180</v>
      </c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</row>
    <row r="274" spans="1:21" s="110" customFormat="1" x14ac:dyDescent="0.35">
      <c r="A274" s="1" t="s">
        <v>181</v>
      </c>
      <c r="B274" s="4" t="s">
        <v>182</v>
      </c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</row>
    <row r="275" spans="1:21" s="110" customFormat="1" x14ac:dyDescent="0.35">
      <c r="A275" s="1" t="s">
        <v>183</v>
      </c>
      <c r="B275" s="4" t="s">
        <v>184</v>
      </c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</row>
    <row r="276" spans="1:21" s="110" customFormat="1" x14ac:dyDescent="0.35">
      <c r="A276" s="1" t="s">
        <v>185</v>
      </c>
      <c r="B276" s="4" t="s">
        <v>186</v>
      </c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</row>
    <row r="277" spans="1:21" s="110" customFormat="1" x14ac:dyDescent="0.35">
      <c r="A277" s="1" t="s">
        <v>187</v>
      </c>
      <c r="B277" s="4" t="s">
        <v>188</v>
      </c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</row>
    <row r="278" spans="1:21" s="110" customFormat="1" x14ac:dyDescent="0.35">
      <c r="A278" s="1" t="s">
        <v>189</v>
      </c>
      <c r="B278" s="4" t="s">
        <v>190</v>
      </c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</row>
    <row r="279" spans="1:21" s="110" customFormat="1" x14ac:dyDescent="0.35">
      <c r="A279" s="15" t="s">
        <v>191</v>
      </c>
      <c r="B279" s="17" t="s">
        <v>192</v>
      </c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</row>
    <row r="280" spans="1:21" s="110" customFormat="1" x14ac:dyDescent="0.35">
      <c r="A280" s="15" t="s">
        <v>193</v>
      </c>
      <c r="B280" s="17" t="s">
        <v>194</v>
      </c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</row>
    <row r="281" spans="1:21" s="110" customFormat="1" x14ac:dyDescent="0.35">
      <c r="A281" s="15" t="s">
        <v>195</v>
      </c>
      <c r="B281" s="17" t="s">
        <v>196</v>
      </c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</row>
    <row r="282" spans="1:21" s="110" customFormat="1" x14ac:dyDescent="0.35">
      <c r="A282" s="1" t="s">
        <v>197</v>
      </c>
      <c r="B282" s="4" t="s">
        <v>198</v>
      </c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</row>
    <row r="283" spans="1:21" s="110" customFormat="1" x14ac:dyDescent="0.35">
      <c r="A283" s="1" t="s">
        <v>199</v>
      </c>
      <c r="B283" s="4" t="s">
        <v>200</v>
      </c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</row>
    <row r="284" spans="1:21" s="110" customFormat="1" x14ac:dyDescent="0.35">
      <c r="A284" s="1" t="s">
        <v>273</v>
      </c>
      <c r="B284" s="4" t="s">
        <v>274</v>
      </c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</row>
    <row r="285" spans="1:21" s="110" customFormat="1" x14ac:dyDescent="0.35">
      <c r="A285" s="1"/>
      <c r="B285" s="4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</row>
    <row r="286" spans="1:21" s="110" customFormat="1" x14ac:dyDescent="0.35">
      <c r="A286" s="25" t="s">
        <v>275</v>
      </c>
      <c r="B286" s="4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</row>
    <row r="287" spans="1:21" x14ac:dyDescent="0.35">
      <c r="A287" s="15" t="s">
        <v>276</v>
      </c>
      <c r="B287" s="17" t="s">
        <v>277</v>
      </c>
    </row>
    <row r="288" spans="1:21" x14ac:dyDescent="0.35">
      <c r="A288" s="15" t="s">
        <v>278</v>
      </c>
      <c r="B288" s="17" t="s">
        <v>279</v>
      </c>
    </row>
    <row r="289" spans="1:12" x14ac:dyDescent="0.35">
      <c r="B289" s="4"/>
    </row>
    <row r="290" spans="1:12" x14ac:dyDescent="0.35">
      <c r="A290" s="3" t="s">
        <v>280</v>
      </c>
      <c r="B290" s="1"/>
    </row>
    <row r="291" spans="1:12" x14ac:dyDescent="0.35">
      <c r="A291" s="1" t="s">
        <v>281</v>
      </c>
      <c r="B291" s="4" t="s">
        <v>282</v>
      </c>
      <c r="C291" s="116">
        <v>475</v>
      </c>
      <c r="D291" s="102">
        <v>475</v>
      </c>
      <c r="E291" s="102">
        <v>475</v>
      </c>
      <c r="F291" s="102">
        <v>475</v>
      </c>
      <c r="G291" s="102">
        <v>475</v>
      </c>
      <c r="H291" s="102"/>
      <c r="J291" s="102"/>
      <c r="L291" s="102">
        <v>475</v>
      </c>
    </row>
    <row r="292" spans="1:12" x14ac:dyDescent="0.35">
      <c r="A292" s="1" t="s">
        <v>283</v>
      </c>
      <c r="B292" s="4" t="s">
        <v>284</v>
      </c>
    </row>
    <row r="293" spans="1:12" x14ac:dyDescent="0.35">
      <c r="A293" s="1" t="s">
        <v>285</v>
      </c>
      <c r="B293" s="4" t="s">
        <v>286</v>
      </c>
    </row>
    <row r="294" spans="1:12" x14ac:dyDescent="0.35">
      <c r="A294" s="1" t="s">
        <v>287</v>
      </c>
      <c r="B294" s="4" t="s">
        <v>288</v>
      </c>
    </row>
    <row r="295" spans="1:12" x14ac:dyDescent="0.35">
      <c r="B295" s="4"/>
    </row>
    <row r="296" spans="1:12" x14ac:dyDescent="0.35">
      <c r="A296" s="3" t="s">
        <v>280</v>
      </c>
      <c r="B296" s="4"/>
    </row>
    <row r="297" spans="1:12" x14ac:dyDescent="0.35">
      <c r="A297" s="1" t="s">
        <v>281</v>
      </c>
      <c r="B297" s="4" t="s">
        <v>282</v>
      </c>
    </row>
    <row r="298" spans="1:12" x14ac:dyDescent="0.35">
      <c r="A298" s="1" t="s">
        <v>283</v>
      </c>
      <c r="B298" s="4" t="s">
        <v>284</v>
      </c>
    </row>
    <row r="299" spans="1:12" x14ac:dyDescent="0.35">
      <c r="A299" s="1" t="s">
        <v>285</v>
      </c>
      <c r="B299" s="4" t="s">
        <v>286</v>
      </c>
    </row>
    <row r="300" spans="1:12" x14ac:dyDescent="0.35">
      <c r="A300" s="1" t="s">
        <v>287</v>
      </c>
      <c r="B300" s="4" t="s">
        <v>288</v>
      </c>
    </row>
    <row r="301" spans="1:12" x14ac:dyDescent="0.35">
      <c r="B301" s="4"/>
    </row>
    <row r="302" spans="1:12" x14ac:dyDescent="0.35">
      <c r="A302" s="3" t="s">
        <v>289</v>
      </c>
      <c r="B302" s="4"/>
    </row>
    <row r="303" spans="1:12" x14ac:dyDescent="0.35">
      <c r="A303" s="26" t="s">
        <v>290</v>
      </c>
      <c r="B303" s="4" t="s">
        <v>291</v>
      </c>
      <c r="C303" s="110" t="s">
        <v>62</v>
      </c>
      <c r="D303" s="33" t="s">
        <v>62</v>
      </c>
      <c r="E303" s="33" t="s">
        <v>62</v>
      </c>
      <c r="F303" s="33" t="s">
        <v>62</v>
      </c>
      <c r="G303" s="33" t="s">
        <v>62</v>
      </c>
      <c r="L303" s="33" t="s">
        <v>62</v>
      </c>
    </row>
    <row r="304" spans="1:12" ht="25" x14ac:dyDescent="0.35">
      <c r="A304" s="24" t="s">
        <v>292</v>
      </c>
      <c r="B304" s="19" t="s">
        <v>293</v>
      </c>
    </row>
    <row r="305" spans="1:12" ht="25" x14ac:dyDescent="0.35">
      <c r="A305" s="24" t="s">
        <v>294</v>
      </c>
      <c r="B305" s="19" t="s">
        <v>295</v>
      </c>
    </row>
    <row r="306" spans="1:12" ht="25" x14ac:dyDescent="0.35">
      <c r="A306" s="24" t="s">
        <v>296</v>
      </c>
      <c r="B306" s="19" t="s">
        <v>297</v>
      </c>
    </row>
    <row r="307" spans="1:12" x14ac:dyDescent="0.35">
      <c r="A307" s="24"/>
      <c r="B307" s="19"/>
    </row>
    <row r="308" spans="1:12" x14ac:dyDescent="0.35">
      <c r="A308" s="3" t="s">
        <v>298</v>
      </c>
      <c r="B308" s="4"/>
    </row>
    <row r="309" spans="1:12" x14ac:dyDescent="0.35">
      <c r="A309" s="1" t="s">
        <v>299</v>
      </c>
      <c r="B309" s="4" t="s">
        <v>300</v>
      </c>
      <c r="C309" s="116"/>
      <c r="D309" s="102"/>
      <c r="E309" s="102"/>
      <c r="F309" s="101"/>
      <c r="G309" s="101"/>
      <c r="H309" s="101"/>
      <c r="J309" s="101"/>
      <c r="L309" s="102"/>
    </row>
    <row r="310" spans="1:12" x14ac:dyDescent="0.35">
      <c r="A310" s="1" t="s">
        <v>301</v>
      </c>
      <c r="B310" s="4" t="s">
        <v>302</v>
      </c>
    </row>
    <row r="311" spans="1:12" x14ac:dyDescent="0.35">
      <c r="A311" s="1" t="s">
        <v>303</v>
      </c>
      <c r="B311" s="4" t="s">
        <v>304</v>
      </c>
    </row>
    <row r="312" spans="1:12" x14ac:dyDescent="0.35">
      <c r="A312" s="1" t="s">
        <v>305</v>
      </c>
      <c r="B312" s="4" t="s">
        <v>306</v>
      </c>
    </row>
    <row r="313" spans="1:12" x14ac:dyDescent="0.35">
      <c r="B313" s="4"/>
    </row>
    <row r="314" spans="1:12" x14ac:dyDescent="0.35">
      <c r="A314" s="25" t="s">
        <v>307</v>
      </c>
      <c r="B314" s="4"/>
    </row>
    <row r="315" spans="1:12" x14ac:dyDescent="0.35">
      <c r="A315" s="15" t="s">
        <v>308</v>
      </c>
      <c r="B315" s="17" t="s">
        <v>309</v>
      </c>
    </row>
    <row r="316" spans="1:12" x14ac:dyDescent="0.35">
      <c r="B316" s="4"/>
    </row>
    <row r="317" spans="1:12" x14ac:dyDescent="0.35">
      <c r="A317" s="3" t="s">
        <v>310</v>
      </c>
      <c r="B317" s="1"/>
    </row>
    <row r="318" spans="1:12" x14ac:dyDescent="0.35">
      <c r="A318" s="1" t="s">
        <v>177</v>
      </c>
      <c r="B318" s="4" t="s">
        <v>311</v>
      </c>
      <c r="C318" s="110">
        <v>99000060</v>
      </c>
      <c r="D318" s="33">
        <v>99000060</v>
      </c>
      <c r="E318" s="33">
        <v>99000060</v>
      </c>
      <c r="F318" s="33">
        <v>99000080</v>
      </c>
      <c r="G318" s="33">
        <v>99000080</v>
      </c>
      <c r="L318" s="33">
        <v>99000060</v>
      </c>
    </row>
    <row r="319" spans="1:12" x14ac:dyDescent="0.35">
      <c r="A319" s="1" t="s">
        <v>179</v>
      </c>
      <c r="B319" s="4" t="s">
        <v>312</v>
      </c>
      <c r="C319" s="110">
        <v>60000</v>
      </c>
      <c r="D319" s="33">
        <v>60000</v>
      </c>
      <c r="E319" s="33">
        <v>60000</v>
      </c>
      <c r="F319" s="33">
        <v>70000</v>
      </c>
      <c r="G319" s="33">
        <v>70000</v>
      </c>
      <c r="L319" s="33">
        <v>60000</v>
      </c>
    </row>
    <row r="320" spans="1:12" x14ac:dyDescent="0.35">
      <c r="A320" s="1" t="s">
        <v>181</v>
      </c>
      <c r="B320" s="4" t="s">
        <v>313</v>
      </c>
      <c r="C320" s="110" t="s">
        <v>21</v>
      </c>
      <c r="D320" s="33" t="s">
        <v>21</v>
      </c>
      <c r="E320" s="33" t="s">
        <v>21</v>
      </c>
      <c r="F320" s="33" t="s">
        <v>22</v>
      </c>
      <c r="G320" s="33" t="s">
        <v>22</v>
      </c>
      <c r="L320" s="33" t="s">
        <v>21</v>
      </c>
    </row>
    <row r="321" spans="1:12" x14ac:dyDescent="0.35">
      <c r="A321" s="1" t="s">
        <v>183</v>
      </c>
      <c r="B321" s="4" t="s">
        <v>314</v>
      </c>
    </row>
    <row r="322" spans="1:12" x14ac:dyDescent="0.35">
      <c r="A322" s="1" t="s">
        <v>185</v>
      </c>
      <c r="B322" s="4" t="s">
        <v>315</v>
      </c>
      <c r="C322" s="110" t="s">
        <v>316</v>
      </c>
      <c r="D322" s="33" t="s">
        <v>316</v>
      </c>
      <c r="E322" s="33" t="s">
        <v>316</v>
      </c>
      <c r="F322" s="33" t="s">
        <v>317</v>
      </c>
      <c r="G322" s="33" t="s">
        <v>317</v>
      </c>
      <c r="L322" s="33" t="s">
        <v>316</v>
      </c>
    </row>
    <row r="323" spans="1:12" x14ac:dyDescent="0.35">
      <c r="A323" s="1" t="s">
        <v>187</v>
      </c>
      <c r="B323" s="4" t="s">
        <v>318</v>
      </c>
      <c r="C323" s="110">
        <v>122</v>
      </c>
      <c r="D323" s="33">
        <v>122</v>
      </c>
      <c r="E323" s="33">
        <v>122</v>
      </c>
      <c r="F323" s="33">
        <v>7</v>
      </c>
      <c r="G323" s="33">
        <v>7</v>
      </c>
      <c r="L323" s="33">
        <v>122</v>
      </c>
    </row>
    <row r="324" spans="1:12" x14ac:dyDescent="0.35">
      <c r="A324" s="1" t="s">
        <v>189</v>
      </c>
      <c r="B324" s="4" t="s">
        <v>319</v>
      </c>
    </row>
    <row r="325" spans="1:12" x14ac:dyDescent="0.35">
      <c r="A325" s="1" t="s">
        <v>191</v>
      </c>
      <c r="B325" s="4" t="s">
        <v>320</v>
      </c>
    </row>
    <row r="326" spans="1:12" x14ac:dyDescent="0.35">
      <c r="A326" s="1" t="s">
        <v>193</v>
      </c>
      <c r="B326" s="4" t="s">
        <v>321</v>
      </c>
    </row>
    <row r="327" spans="1:12" x14ac:dyDescent="0.35">
      <c r="A327" s="1" t="s">
        <v>195</v>
      </c>
      <c r="B327" s="4" t="s">
        <v>322</v>
      </c>
    </row>
    <row r="328" spans="1:12" x14ac:dyDescent="0.35">
      <c r="A328" s="1" t="s">
        <v>197</v>
      </c>
      <c r="B328" s="4" t="s">
        <v>323</v>
      </c>
    </row>
    <row r="329" spans="1:12" x14ac:dyDescent="0.35">
      <c r="A329" s="1" t="s">
        <v>324</v>
      </c>
      <c r="B329" s="4" t="s">
        <v>325</v>
      </c>
      <c r="C329" s="110">
        <v>0</v>
      </c>
      <c r="D329" s="33">
        <v>0</v>
      </c>
      <c r="E329" s="33">
        <v>0</v>
      </c>
      <c r="F329" s="33">
        <v>0</v>
      </c>
      <c r="G329" s="33">
        <v>0</v>
      </c>
      <c r="L329" s="33">
        <v>0</v>
      </c>
    </row>
    <row r="330" spans="1:12" x14ac:dyDescent="0.35">
      <c r="A330" s="15" t="s">
        <v>326</v>
      </c>
      <c r="B330" s="17" t="s">
        <v>327</v>
      </c>
    </row>
    <row r="331" spans="1:12" x14ac:dyDescent="0.35">
      <c r="A331" s="15" t="s">
        <v>199</v>
      </c>
      <c r="B331" s="17" t="s">
        <v>200</v>
      </c>
      <c r="F331" s="33">
        <v>1</v>
      </c>
      <c r="G331" s="33">
        <v>1</v>
      </c>
    </row>
    <row r="332" spans="1:12" x14ac:dyDescent="0.35">
      <c r="A332" s="1" t="s">
        <v>328</v>
      </c>
      <c r="B332" s="4" t="s">
        <v>329</v>
      </c>
      <c r="C332" s="116" t="s">
        <v>330</v>
      </c>
      <c r="D332" s="102" t="s">
        <v>330</v>
      </c>
      <c r="E332" s="102" t="s">
        <v>330</v>
      </c>
      <c r="F332" s="102" t="s">
        <v>331</v>
      </c>
      <c r="G332" s="102" t="s">
        <v>331</v>
      </c>
      <c r="H332" s="102"/>
      <c r="J332" s="102"/>
      <c r="L332" s="102" t="s">
        <v>330</v>
      </c>
    </row>
    <row r="333" spans="1:12" x14ac:dyDescent="0.35">
      <c r="A333" s="15" t="s">
        <v>332</v>
      </c>
      <c r="B333" s="17" t="s">
        <v>333</v>
      </c>
    </row>
    <row r="334" spans="1:12" x14ac:dyDescent="0.35">
      <c r="A334" s="1" t="s">
        <v>334</v>
      </c>
      <c r="B334" s="4" t="s">
        <v>335</v>
      </c>
      <c r="F334" s="102"/>
      <c r="G334" s="102" t="s">
        <v>330</v>
      </c>
      <c r="H334" s="102"/>
      <c r="J334" s="102"/>
    </row>
    <row r="335" spans="1:12" x14ac:dyDescent="0.35">
      <c r="A335" s="1" t="s">
        <v>336</v>
      </c>
      <c r="B335" s="4" t="s">
        <v>337</v>
      </c>
    </row>
    <row r="336" spans="1:12" x14ac:dyDescent="0.35">
      <c r="A336" s="1" t="s">
        <v>338</v>
      </c>
      <c r="B336" s="4" t="s">
        <v>339</v>
      </c>
    </row>
    <row r="337" spans="1:12" x14ac:dyDescent="0.35">
      <c r="A337" s="1" t="s">
        <v>340</v>
      </c>
      <c r="B337" s="4" t="s">
        <v>341</v>
      </c>
    </row>
    <row r="338" spans="1:12" x14ac:dyDescent="0.35">
      <c r="A338" s="1" t="s">
        <v>342</v>
      </c>
      <c r="B338" s="4" t="s">
        <v>343</v>
      </c>
      <c r="C338" s="116" t="s">
        <v>344</v>
      </c>
      <c r="D338" s="101" t="s">
        <v>344</v>
      </c>
      <c r="E338" s="101" t="s">
        <v>344</v>
      </c>
      <c r="F338" s="101" t="s">
        <v>345</v>
      </c>
      <c r="G338" s="101" t="s">
        <v>345</v>
      </c>
      <c r="H338" s="101"/>
      <c r="J338" s="101"/>
      <c r="L338" s="101" t="s">
        <v>344</v>
      </c>
    </row>
    <row r="339" spans="1:12" x14ac:dyDescent="0.35">
      <c r="A339" s="1" t="s">
        <v>346</v>
      </c>
      <c r="B339" s="4" t="s">
        <v>347</v>
      </c>
    </row>
    <row r="340" spans="1:12" x14ac:dyDescent="0.35">
      <c r="A340" s="1" t="s">
        <v>348</v>
      </c>
      <c r="B340" s="4" t="s">
        <v>349</v>
      </c>
    </row>
    <row r="341" spans="1:12" x14ac:dyDescent="0.35">
      <c r="B341" s="4"/>
    </row>
    <row r="342" spans="1:12" x14ac:dyDescent="0.35">
      <c r="A342" s="25" t="s">
        <v>350</v>
      </c>
      <c r="B342" s="4"/>
    </row>
    <row r="343" spans="1:12" ht="43.5" x14ac:dyDescent="0.35">
      <c r="A343" s="15" t="s">
        <v>351</v>
      </c>
      <c r="B343" s="17" t="s">
        <v>352</v>
      </c>
      <c r="E343" s="58" t="s">
        <v>353</v>
      </c>
      <c r="F343" s="58" t="s">
        <v>354</v>
      </c>
      <c r="G343" s="58" t="s">
        <v>354</v>
      </c>
      <c r="H343" s="58"/>
      <c r="J343" s="58"/>
      <c r="L343" s="58" t="s">
        <v>353</v>
      </c>
    </row>
    <row r="344" spans="1:12" x14ac:dyDescent="0.35">
      <c r="A344" s="15" t="s">
        <v>355</v>
      </c>
      <c r="B344" s="17" t="s">
        <v>356</v>
      </c>
    </row>
    <row r="345" spans="1:12" x14ac:dyDescent="0.35">
      <c r="B345" s="4"/>
    </row>
    <row r="346" spans="1:12" x14ac:dyDescent="0.35">
      <c r="A346" s="3" t="s">
        <v>26</v>
      </c>
      <c r="B346" s="1"/>
    </row>
    <row r="347" spans="1:12" x14ac:dyDescent="0.35">
      <c r="A347" s="1" t="s">
        <v>177</v>
      </c>
      <c r="B347" s="4" t="s">
        <v>178</v>
      </c>
      <c r="C347" s="110">
        <v>99000080</v>
      </c>
      <c r="D347" s="33">
        <v>99000080</v>
      </c>
      <c r="E347" s="33">
        <v>99000080</v>
      </c>
      <c r="F347" s="103">
        <v>99000031</v>
      </c>
      <c r="G347" s="103">
        <v>99000031</v>
      </c>
      <c r="H347" s="103"/>
      <c r="J347" s="103"/>
      <c r="L347" s="33">
        <v>99000080</v>
      </c>
    </row>
    <row r="348" spans="1:12" x14ac:dyDescent="0.35">
      <c r="A348" s="1" t="s">
        <v>179</v>
      </c>
      <c r="B348" s="4" t="s">
        <v>180</v>
      </c>
      <c r="C348" s="110">
        <v>70000</v>
      </c>
      <c r="D348" s="33">
        <v>70000</v>
      </c>
      <c r="E348" s="33">
        <v>70000</v>
      </c>
      <c r="F348" s="33">
        <v>30001</v>
      </c>
      <c r="G348" s="33">
        <v>30001</v>
      </c>
      <c r="L348" s="33">
        <v>70000</v>
      </c>
    </row>
    <row r="349" spans="1:12" x14ac:dyDescent="0.35">
      <c r="A349" s="1" t="s">
        <v>181</v>
      </c>
      <c r="B349" s="4" t="s">
        <v>357</v>
      </c>
      <c r="C349" s="110" t="s">
        <v>22</v>
      </c>
      <c r="D349" s="33" t="s">
        <v>22</v>
      </c>
      <c r="E349" s="33" t="s">
        <v>22</v>
      </c>
      <c r="F349" s="33" t="s">
        <v>358</v>
      </c>
      <c r="G349" s="33" t="s">
        <v>358</v>
      </c>
      <c r="L349" s="33" t="s">
        <v>22</v>
      </c>
    </row>
    <row r="350" spans="1:12" x14ac:dyDescent="0.35">
      <c r="A350" s="1" t="s">
        <v>183</v>
      </c>
      <c r="B350" s="4" t="s">
        <v>184</v>
      </c>
    </row>
    <row r="351" spans="1:12" x14ac:dyDescent="0.35">
      <c r="A351" s="1" t="s">
        <v>185</v>
      </c>
      <c r="B351" s="4" t="s">
        <v>186</v>
      </c>
      <c r="C351" s="110" t="s">
        <v>317</v>
      </c>
      <c r="D351" s="33" t="s">
        <v>317</v>
      </c>
      <c r="E351" s="33" t="s">
        <v>317</v>
      </c>
      <c r="F351" s="33" t="s">
        <v>359</v>
      </c>
      <c r="G351" s="33" t="s">
        <v>359</v>
      </c>
      <c r="L351" s="33" t="s">
        <v>317</v>
      </c>
    </row>
    <row r="352" spans="1:12" x14ac:dyDescent="0.35">
      <c r="A352" s="1" t="s">
        <v>187</v>
      </c>
      <c r="B352" s="4" t="s">
        <v>188</v>
      </c>
      <c r="C352" s="110">
        <v>7</v>
      </c>
      <c r="D352" s="33">
        <v>7</v>
      </c>
      <c r="E352" s="33">
        <v>7</v>
      </c>
      <c r="F352" s="33">
        <v>88</v>
      </c>
      <c r="G352" s="33">
        <v>88</v>
      </c>
      <c r="L352" s="33">
        <v>7</v>
      </c>
    </row>
    <row r="353" spans="1:21" x14ac:dyDescent="0.35">
      <c r="A353" s="1" t="s">
        <v>189</v>
      </c>
      <c r="B353" s="4" t="s">
        <v>190</v>
      </c>
      <c r="F353" s="33" t="s">
        <v>360</v>
      </c>
      <c r="G353" s="33" t="s">
        <v>360</v>
      </c>
    </row>
    <row r="354" spans="1:21" x14ac:dyDescent="0.35">
      <c r="A354" s="15" t="s">
        <v>191</v>
      </c>
      <c r="B354" s="17" t="s">
        <v>192</v>
      </c>
    </row>
    <row r="355" spans="1:21" x14ac:dyDescent="0.35">
      <c r="A355" s="15" t="s">
        <v>193</v>
      </c>
      <c r="B355" s="17" t="s">
        <v>194</v>
      </c>
    </row>
    <row r="356" spans="1:21" x14ac:dyDescent="0.35">
      <c r="A356" s="15" t="s">
        <v>195</v>
      </c>
      <c r="B356" s="17" t="s">
        <v>196</v>
      </c>
    </row>
    <row r="357" spans="1:21" x14ac:dyDescent="0.35">
      <c r="A357" s="15" t="s">
        <v>197</v>
      </c>
      <c r="B357" s="17" t="s">
        <v>198</v>
      </c>
    </row>
    <row r="358" spans="1:21" x14ac:dyDescent="0.35">
      <c r="A358" s="1" t="s">
        <v>324</v>
      </c>
      <c r="B358" s="4" t="s">
        <v>325</v>
      </c>
      <c r="C358" s="110">
        <v>0</v>
      </c>
      <c r="D358" s="33">
        <v>0</v>
      </c>
      <c r="E358" s="33">
        <v>0</v>
      </c>
      <c r="F358" s="33">
        <v>0</v>
      </c>
      <c r="G358" s="33">
        <v>0</v>
      </c>
      <c r="L358" s="33">
        <v>0</v>
      </c>
    </row>
    <row r="359" spans="1:21" x14ac:dyDescent="0.35">
      <c r="A359" s="15" t="s">
        <v>326</v>
      </c>
      <c r="B359" s="17" t="s">
        <v>327</v>
      </c>
      <c r="C359" s="110">
        <v>1</v>
      </c>
      <c r="D359" s="33">
        <v>1</v>
      </c>
      <c r="E359" s="33">
        <v>1</v>
      </c>
      <c r="F359" s="33">
        <v>1</v>
      </c>
      <c r="G359" s="33">
        <v>1</v>
      </c>
      <c r="L359" s="33">
        <v>1</v>
      </c>
    </row>
    <row r="360" spans="1:21" x14ac:dyDescent="0.35">
      <c r="A360" s="15" t="s">
        <v>199</v>
      </c>
      <c r="B360" s="17" t="s">
        <v>200</v>
      </c>
      <c r="C360" s="110">
        <v>1</v>
      </c>
      <c r="D360" s="33">
        <v>1</v>
      </c>
      <c r="E360" s="33">
        <v>1</v>
      </c>
      <c r="L360" s="33">
        <v>1</v>
      </c>
    </row>
    <row r="361" spans="1:21" x14ac:dyDescent="0.35">
      <c r="A361" s="1" t="s">
        <v>328</v>
      </c>
      <c r="B361" s="4" t="s">
        <v>329</v>
      </c>
    </row>
    <row r="362" spans="1:21" x14ac:dyDescent="0.35">
      <c r="A362" s="15" t="s">
        <v>332</v>
      </c>
      <c r="B362" s="17" t="s">
        <v>333</v>
      </c>
    </row>
    <row r="363" spans="1:21" x14ac:dyDescent="0.35">
      <c r="A363" s="1" t="s">
        <v>334</v>
      </c>
      <c r="B363" s="4" t="s">
        <v>335</v>
      </c>
      <c r="C363" s="116" t="s">
        <v>361</v>
      </c>
      <c r="D363" s="102" t="s">
        <v>361</v>
      </c>
      <c r="E363" s="102" t="s">
        <v>361</v>
      </c>
      <c r="F363" s="102" t="s">
        <v>362</v>
      </c>
      <c r="G363" s="102" t="s">
        <v>362</v>
      </c>
      <c r="H363" s="102"/>
      <c r="J363" s="102"/>
      <c r="L363" s="102" t="s">
        <v>361</v>
      </c>
    </row>
    <row r="364" spans="1:21" x14ac:dyDescent="0.35">
      <c r="A364" s="1" t="s">
        <v>336</v>
      </c>
      <c r="B364" s="4" t="s">
        <v>337</v>
      </c>
    </row>
    <row r="365" spans="1:21" x14ac:dyDescent="0.35">
      <c r="A365" s="1" t="s">
        <v>338</v>
      </c>
      <c r="B365" s="4" t="s">
        <v>339</v>
      </c>
    </row>
    <row r="366" spans="1:21" x14ac:dyDescent="0.35">
      <c r="B366" s="4"/>
    </row>
    <row r="367" spans="1:21" s="110" customFormat="1" x14ac:dyDescent="0.35">
      <c r="A367" s="1" t="s">
        <v>340</v>
      </c>
      <c r="B367" s="4" t="s">
        <v>341</v>
      </c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</row>
    <row r="368" spans="1:21" s="110" customFormat="1" x14ac:dyDescent="0.35">
      <c r="A368" s="27" t="s">
        <v>363</v>
      </c>
      <c r="B368" s="28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</row>
    <row r="369" spans="1:21" s="110" customFormat="1" x14ac:dyDescent="0.35">
      <c r="A369" s="1" t="s">
        <v>364</v>
      </c>
      <c r="B369" s="4" t="s">
        <v>365</v>
      </c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</row>
    <row r="370" spans="1:21" s="110" customFormat="1" x14ac:dyDescent="0.35">
      <c r="A370" s="1"/>
      <c r="B370" s="4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</row>
    <row r="371" spans="1:21" s="110" customFormat="1" x14ac:dyDescent="0.35">
      <c r="A371" s="3" t="s">
        <v>366</v>
      </c>
      <c r="B371" s="1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</row>
    <row r="372" spans="1:21" s="110" customFormat="1" x14ac:dyDescent="0.35">
      <c r="A372" s="1" t="s">
        <v>177</v>
      </c>
      <c r="B372" s="4" t="s">
        <v>178</v>
      </c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</row>
    <row r="373" spans="1:21" s="110" customFormat="1" x14ac:dyDescent="0.35">
      <c r="A373" s="1" t="s">
        <v>179</v>
      </c>
      <c r="B373" s="4" t="s">
        <v>180</v>
      </c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</row>
    <row r="374" spans="1:21" s="110" customFormat="1" x14ac:dyDescent="0.35">
      <c r="A374" s="1" t="s">
        <v>181</v>
      </c>
      <c r="B374" s="4" t="s">
        <v>182</v>
      </c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</row>
    <row r="375" spans="1:21" s="110" customFormat="1" x14ac:dyDescent="0.35">
      <c r="A375" s="1" t="s">
        <v>183</v>
      </c>
      <c r="B375" s="4" t="s">
        <v>184</v>
      </c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</row>
    <row r="376" spans="1:21" s="110" customFormat="1" x14ac:dyDescent="0.35">
      <c r="A376" s="1" t="s">
        <v>185</v>
      </c>
      <c r="B376" s="4" t="s">
        <v>186</v>
      </c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</row>
    <row r="377" spans="1:21" s="110" customFormat="1" x14ac:dyDescent="0.35">
      <c r="A377" s="1" t="s">
        <v>187</v>
      </c>
      <c r="B377" s="4" t="s">
        <v>188</v>
      </c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</row>
    <row r="378" spans="1:21" s="110" customFormat="1" x14ac:dyDescent="0.35">
      <c r="A378" s="1" t="s">
        <v>189</v>
      </c>
      <c r="B378" s="4" t="s">
        <v>190</v>
      </c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</row>
    <row r="379" spans="1:21" s="110" customFormat="1" x14ac:dyDescent="0.35">
      <c r="A379" s="15" t="s">
        <v>191</v>
      </c>
      <c r="B379" s="17" t="s">
        <v>192</v>
      </c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</row>
    <row r="380" spans="1:21" s="110" customFormat="1" x14ac:dyDescent="0.35">
      <c r="A380" s="15" t="s">
        <v>193</v>
      </c>
      <c r="B380" s="17" t="s">
        <v>194</v>
      </c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</row>
    <row r="381" spans="1:21" s="110" customFormat="1" x14ac:dyDescent="0.35">
      <c r="A381" s="15" t="s">
        <v>195</v>
      </c>
      <c r="B381" s="17" t="s">
        <v>196</v>
      </c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</row>
    <row r="382" spans="1:21" s="110" customFormat="1" x14ac:dyDescent="0.35">
      <c r="A382" s="15" t="s">
        <v>197</v>
      </c>
      <c r="B382" s="17" t="s">
        <v>198</v>
      </c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</row>
    <row r="383" spans="1:21" x14ac:dyDescent="0.35">
      <c r="A383" s="15" t="s">
        <v>326</v>
      </c>
      <c r="B383" s="17" t="s">
        <v>327</v>
      </c>
    </row>
    <row r="384" spans="1:21" x14ac:dyDescent="0.35">
      <c r="A384" s="15" t="s">
        <v>199</v>
      </c>
      <c r="B384" s="17" t="s">
        <v>200</v>
      </c>
    </row>
    <row r="385" spans="1:7" x14ac:dyDescent="0.35">
      <c r="A385" s="15" t="s">
        <v>367</v>
      </c>
      <c r="B385" s="17" t="s">
        <v>368</v>
      </c>
    </row>
    <row r="386" spans="1:7" x14ac:dyDescent="0.35">
      <c r="A386" s="1" t="s">
        <v>328</v>
      </c>
      <c r="B386" s="4" t="s">
        <v>329</v>
      </c>
    </row>
    <row r="387" spans="1:7" x14ac:dyDescent="0.35">
      <c r="A387" s="1" t="s">
        <v>334</v>
      </c>
      <c r="B387" s="4" t="s">
        <v>335</v>
      </c>
    </row>
    <row r="388" spans="1:7" x14ac:dyDescent="0.35">
      <c r="A388" s="1" t="s">
        <v>336</v>
      </c>
      <c r="B388" s="4" t="s">
        <v>337</v>
      </c>
    </row>
    <row r="389" spans="1:7" x14ac:dyDescent="0.35">
      <c r="A389" s="1" t="s">
        <v>338</v>
      </c>
      <c r="B389" s="4" t="s">
        <v>339</v>
      </c>
    </row>
    <row r="390" spans="1:7" x14ac:dyDescent="0.35">
      <c r="A390" s="1" t="s">
        <v>340</v>
      </c>
      <c r="B390" s="4" t="s">
        <v>341</v>
      </c>
    </row>
    <row r="391" spans="1:7" x14ac:dyDescent="0.35">
      <c r="B391" s="4"/>
    </row>
    <row r="392" spans="1:7" x14ac:dyDescent="0.35">
      <c r="A392" s="3" t="s">
        <v>310</v>
      </c>
      <c r="B392" s="1"/>
    </row>
    <row r="393" spans="1:7" x14ac:dyDescent="0.35">
      <c r="A393" s="1" t="s">
        <v>177</v>
      </c>
      <c r="B393" s="4" t="s">
        <v>311</v>
      </c>
      <c r="G393" s="33">
        <v>99000060</v>
      </c>
    </row>
    <row r="394" spans="1:7" x14ac:dyDescent="0.35">
      <c r="A394" s="1" t="s">
        <v>179</v>
      </c>
      <c r="B394" s="4" t="s">
        <v>312</v>
      </c>
      <c r="G394" s="33">
        <v>60000</v>
      </c>
    </row>
    <row r="395" spans="1:7" x14ac:dyDescent="0.35">
      <c r="A395" s="1" t="s">
        <v>181</v>
      </c>
      <c r="B395" s="4" t="s">
        <v>313</v>
      </c>
      <c r="G395" s="33" t="s">
        <v>21</v>
      </c>
    </row>
    <row r="396" spans="1:7" x14ac:dyDescent="0.35">
      <c r="A396" s="1" t="s">
        <v>183</v>
      </c>
      <c r="B396" s="4" t="s">
        <v>314</v>
      </c>
    </row>
    <row r="397" spans="1:7" x14ac:dyDescent="0.35">
      <c r="A397" s="1" t="s">
        <v>185</v>
      </c>
      <c r="B397" s="4" t="s">
        <v>315</v>
      </c>
      <c r="G397" s="33" t="s">
        <v>316</v>
      </c>
    </row>
    <row r="398" spans="1:7" x14ac:dyDescent="0.35">
      <c r="A398" s="1" t="s">
        <v>187</v>
      </c>
      <c r="B398" s="4" t="s">
        <v>318</v>
      </c>
      <c r="G398" s="33">
        <v>122</v>
      </c>
    </row>
    <row r="399" spans="1:7" x14ac:dyDescent="0.35">
      <c r="A399" s="1" t="s">
        <v>189</v>
      </c>
      <c r="B399" s="4" t="s">
        <v>319</v>
      </c>
    </row>
    <row r="400" spans="1:7" x14ac:dyDescent="0.35">
      <c r="A400" s="1" t="s">
        <v>191</v>
      </c>
      <c r="B400" s="4" t="s">
        <v>320</v>
      </c>
    </row>
    <row r="401" spans="1:21" x14ac:dyDescent="0.35">
      <c r="A401" s="1" t="s">
        <v>193</v>
      </c>
      <c r="B401" s="4" t="s">
        <v>321</v>
      </c>
    </row>
    <row r="402" spans="1:21" x14ac:dyDescent="0.35">
      <c r="A402" s="1" t="s">
        <v>195</v>
      </c>
      <c r="B402" s="4" t="s">
        <v>322</v>
      </c>
    </row>
    <row r="403" spans="1:21" x14ac:dyDescent="0.35">
      <c r="A403" s="1" t="s">
        <v>197</v>
      </c>
      <c r="B403" s="4" t="s">
        <v>323</v>
      </c>
    </row>
    <row r="404" spans="1:21" x14ac:dyDescent="0.35">
      <c r="A404" s="1" t="s">
        <v>324</v>
      </c>
      <c r="B404" s="4" t="s">
        <v>325</v>
      </c>
      <c r="G404" s="33">
        <v>0</v>
      </c>
    </row>
    <row r="405" spans="1:21" x14ac:dyDescent="0.35">
      <c r="A405" s="15" t="s">
        <v>326</v>
      </c>
      <c r="B405" s="17" t="s">
        <v>327</v>
      </c>
    </row>
    <row r="406" spans="1:21" x14ac:dyDescent="0.35">
      <c r="A406" s="15" t="s">
        <v>199</v>
      </c>
      <c r="B406" s="17" t="s">
        <v>200</v>
      </c>
    </row>
    <row r="407" spans="1:21" x14ac:dyDescent="0.35">
      <c r="A407" s="1" t="s">
        <v>328</v>
      </c>
      <c r="B407" s="4" t="s">
        <v>329</v>
      </c>
      <c r="G407" s="102" t="s">
        <v>330</v>
      </c>
      <c r="J407" s="102"/>
    </row>
    <row r="408" spans="1:21" x14ac:dyDescent="0.35">
      <c r="A408" s="15" t="s">
        <v>332</v>
      </c>
      <c r="B408" s="17" t="s">
        <v>333</v>
      </c>
    </row>
    <row r="409" spans="1:21" x14ac:dyDescent="0.35">
      <c r="A409" s="1" t="s">
        <v>334</v>
      </c>
      <c r="B409" s="4" t="s">
        <v>335</v>
      </c>
    </row>
    <row r="410" spans="1:21" x14ac:dyDescent="0.35">
      <c r="A410" s="1" t="s">
        <v>336</v>
      </c>
      <c r="B410" s="4" t="s">
        <v>337</v>
      </c>
    </row>
    <row r="411" spans="1:21" x14ac:dyDescent="0.35">
      <c r="A411" s="1" t="s">
        <v>338</v>
      </c>
      <c r="B411" s="4" t="s">
        <v>339</v>
      </c>
    </row>
    <row r="412" spans="1:21" x14ac:dyDescent="0.35">
      <c r="A412" s="1" t="s">
        <v>340</v>
      </c>
      <c r="B412" s="4" t="s">
        <v>341</v>
      </c>
    </row>
    <row r="413" spans="1:21" x14ac:dyDescent="0.35">
      <c r="A413" s="1" t="s">
        <v>342</v>
      </c>
      <c r="B413" s="4" t="s">
        <v>343</v>
      </c>
      <c r="G413" s="101" t="s">
        <v>344</v>
      </c>
      <c r="J413" s="101"/>
    </row>
    <row r="414" spans="1:21" x14ac:dyDescent="0.35">
      <c r="A414" s="1" t="s">
        <v>346</v>
      </c>
      <c r="B414" s="4" t="s">
        <v>347</v>
      </c>
    </row>
    <row r="415" spans="1:21" s="110" customFormat="1" x14ac:dyDescent="0.35">
      <c r="A415" s="1" t="s">
        <v>348</v>
      </c>
      <c r="B415" s="4" t="s">
        <v>349</v>
      </c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</row>
    <row r="416" spans="1:21" s="110" customFormat="1" x14ac:dyDescent="0.35">
      <c r="A416" s="1"/>
      <c r="B416" s="4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</row>
    <row r="417" spans="1:21" s="110" customFormat="1" x14ac:dyDescent="0.35">
      <c r="A417" s="25" t="s">
        <v>350</v>
      </c>
      <c r="B417" s="4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</row>
    <row r="418" spans="1:21" s="110" customFormat="1" x14ac:dyDescent="0.35">
      <c r="A418" s="15" t="s">
        <v>351</v>
      </c>
      <c r="B418" s="17" t="s">
        <v>352</v>
      </c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</row>
    <row r="419" spans="1:21" s="110" customFormat="1" x14ac:dyDescent="0.35">
      <c r="A419" s="15" t="s">
        <v>355</v>
      </c>
      <c r="B419" s="17" t="s">
        <v>356</v>
      </c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</row>
    <row r="420" spans="1:21" s="110" customFormat="1" x14ac:dyDescent="0.35">
      <c r="A420" s="1"/>
      <c r="B420" s="4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</row>
    <row r="421" spans="1:21" s="110" customFormat="1" x14ac:dyDescent="0.35">
      <c r="A421" s="3" t="s">
        <v>310</v>
      </c>
      <c r="B421" s="1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</row>
    <row r="422" spans="1:21" s="110" customFormat="1" x14ac:dyDescent="0.35">
      <c r="A422" s="1" t="s">
        <v>177</v>
      </c>
      <c r="B422" s="4" t="s">
        <v>311</v>
      </c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</row>
    <row r="423" spans="1:21" s="110" customFormat="1" x14ac:dyDescent="0.35">
      <c r="A423" s="1" t="s">
        <v>179</v>
      </c>
      <c r="B423" s="4" t="s">
        <v>312</v>
      </c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</row>
    <row r="424" spans="1:21" s="110" customFormat="1" x14ac:dyDescent="0.35">
      <c r="A424" s="1" t="s">
        <v>181</v>
      </c>
      <c r="B424" s="4" t="s">
        <v>313</v>
      </c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</row>
    <row r="425" spans="1:21" s="110" customFormat="1" x14ac:dyDescent="0.35">
      <c r="A425" s="1" t="s">
        <v>183</v>
      </c>
      <c r="B425" s="4" t="s">
        <v>314</v>
      </c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</row>
    <row r="426" spans="1:21" s="110" customFormat="1" x14ac:dyDescent="0.35">
      <c r="A426" s="1" t="s">
        <v>185</v>
      </c>
      <c r="B426" s="4" t="s">
        <v>315</v>
      </c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</row>
    <row r="427" spans="1:21" s="110" customFormat="1" x14ac:dyDescent="0.35">
      <c r="A427" s="1" t="s">
        <v>187</v>
      </c>
      <c r="B427" s="4" t="s">
        <v>318</v>
      </c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</row>
    <row r="428" spans="1:21" s="110" customFormat="1" x14ac:dyDescent="0.35">
      <c r="A428" s="1" t="s">
        <v>189</v>
      </c>
      <c r="B428" s="4" t="s">
        <v>319</v>
      </c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</row>
    <row r="429" spans="1:21" s="110" customFormat="1" x14ac:dyDescent="0.35">
      <c r="A429" s="1" t="s">
        <v>191</v>
      </c>
      <c r="B429" s="4" t="s">
        <v>320</v>
      </c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</row>
    <row r="430" spans="1:21" s="110" customFormat="1" x14ac:dyDescent="0.35">
      <c r="A430" s="1" t="s">
        <v>193</v>
      </c>
      <c r="B430" s="4" t="s">
        <v>321</v>
      </c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</row>
    <row r="431" spans="1:21" s="110" customFormat="1" x14ac:dyDescent="0.35">
      <c r="A431" s="1" t="s">
        <v>195</v>
      </c>
      <c r="B431" s="4" t="s">
        <v>322</v>
      </c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</row>
    <row r="432" spans="1:21" s="110" customFormat="1" x14ac:dyDescent="0.35">
      <c r="A432" s="1" t="s">
        <v>197</v>
      </c>
      <c r="B432" s="4" t="s">
        <v>323</v>
      </c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</row>
    <row r="433" spans="1:21" s="110" customFormat="1" x14ac:dyDescent="0.35">
      <c r="A433" s="1" t="s">
        <v>324</v>
      </c>
      <c r="B433" s="4" t="s">
        <v>325</v>
      </c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</row>
    <row r="434" spans="1:21" s="110" customFormat="1" x14ac:dyDescent="0.35">
      <c r="A434" s="15" t="s">
        <v>326</v>
      </c>
      <c r="B434" s="17" t="s">
        <v>327</v>
      </c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</row>
    <row r="435" spans="1:21" s="110" customFormat="1" x14ac:dyDescent="0.35">
      <c r="A435" s="15" t="s">
        <v>199</v>
      </c>
      <c r="B435" s="17" t="s">
        <v>200</v>
      </c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</row>
    <row r="436" spans="1:21" s="110" customFormat="1" x14ac:dyDescent="0.35">
      <c r="A436" s="1" t="s">
        <v>328</v>
      </c>
      <c r="B436" s="4" t="s">
        <v>329</v>
      </c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</row>
    <row r="437" spans="1:21" s="110" customFormat="1" x14ac:dyDescent="0.35">
      <c r="A437" s="15" t="s">
        <v>332</v>
      </c>
      <c r="B437" s="17" t="s">
        <v>333</v>
      </c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</row>
    <row r="438" spans="1:21" s="110" customFormat="1" x14ac:dyDescent="0.35">
      <c r="A438" s="1" t="s">
        <v>334</v>
      </c>
      <c r="B438" s="4" t="s">
        <v>335</v>
      </c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</row>
    <row r="439" spans="1:21" s="110" customFormat="1" x14ac:dyDescent="0.35">
      <c r="A439" s="1" t="s">
        <v>336</v>
      </c>
      <c r="B439" s="4" t="s">
        <v>337</v>
      </c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</row>
    <row r="440" spans="1:21" s="110" customFormat="1" x14ac:dyDescent="0.35">
      <c r="A440" s="1" t="s">
        <v>338</v>
      </c>
      <c r="B440" s="4" t="s">
        <v>339</v>
      </c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</row>
    <row r="441" spans="1:21" s="110" customFormat="1" x14ac:dyDescent="0.35">
      <c r="A441" s="1" t="s">
        <v>340</v>
      </c>
      <c r="B441" s="4" t="s">
        <v>341</v>
      </c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</row>
    <row r="442" spans="1:21" s="110" customFormat="1" x14ac:dyDescent="0.35">
      <c r="A442" s="1" t="s">
        <v>342</v>
      </c>
      <c r="B442" s="4" t="s">
        <v>343</v>
      </c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</row>
    <row r="443" spans="1:21" s="110" customFormat="1" x14ac:dyDescent="0.35">
      <c r="A443" s="1" t="s">
        <v>346</v>
      </c>
      <c r="B443" s="4" t="s">
        <v>347</v>
      </c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</row>
    <row r="444" spans="1:21" s="110" customFormat="1" x14ac:dyDescent="0.35">
      <c r="A444" s="1" t="s">
        <v>348</v>
      </c>
      <c r="B444" s="4" t="s">
        <v>349</v>
      </c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</row>
    <row r="445" spans="1:21" s="110" customFormat="1" x14ac:dyDescent="0.35">
      <c r="A445" s="1"/>
      <c r="B445" s="4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</row>
    <row r="446" spans="1:21" s="110" customFormat="1" x14ac:dyDescent="0.35">
      <c r="A446" s="25" t="s">
        <v>350</v>
      </c>
      <c r="B446" s="4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</row>
    <row r="447" spans="1:21" s="110" customFormat="1" x14ac:dyDescent="0.35">
      <c r="A447" s="15" t="s">
        <v>351</v>
      </c>
      <c r="B447" s="17" t="s">
        <v>352</v>
      </c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</row>
    <row r="448" spans="1:21" s="110" customFormat="1" x14ac:dyDescent="0.35">
      <c r="A448" s="15" t="s">
        <v>355</v>
      </c>
      <c r="B448" s="17" t="s">
        <v>356</v>
      </c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</row>
    <row r="449" spans="1:21" s="110" customFormat="1" x14ac:dyDescent="0.35">
      <c r="A449" s="1"/>
      <c r="B449" s="4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</row>
    <row r="450" spans="1:21" s="110" customFormat="1" x14ac:dyDescent="0.35">
      <c r="A450" s="3" t="s">
        <v>310</v>
      </c>
      <c r="B450" s="4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</row>
    <row r="451" spans="1:21" s="110" customFormat="1" x14ac:dyDescent="0.35">
      <c r="A451" s="1" t="s">
        <v>177</v>
      </c>
      <c r="B451" s="4" t="s">
        <v>311</v>
      </c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</row>
    <row r="452" spans="1:21" s="110" customFormat="1" x14ac:dyDescent="0.35">
      <c r="A452" s="1" t="s">
        <v>179</v>
      </c>
      <c r="B452" s="4" t="s">
        <v>312</v>
      </c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</row>
    <row r="453" spans="1:21" s="110" customFormat="1" x14ac:dyDescent="0.35">
      <c r="A453" s="1" t="s">
        <v>181</v>
      </c>
      <c r="B453" s="4" t="s">
        <v>313</v>
      </c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</row>
    <row r="454" spans="1:21" s="110" customFormat="1" x14ac:dyDescent="0.35">
      <c r="A454" s="1" t="s">
        <v>183</v>
      </c>
      <c r="B454" s="4" t="s">
        <v>314</v>
      </c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</row>
    <row r="455" spans="1:21" s="110" customFormat="1" x14ac:dyDescent="0.35">
      <c r="A455" s="1" t="s">
        <v>185</v>
      </c>
      <c r="B455" s="4" t="s">
        <v>315</v>
      </c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</row>
    <row r="456" spans="1:21" s="110" customFormat="1" x14ac:dyDescent="0.35">
      <c r="A456" s="1" t="s">
        <v>187</v>
      </c>
      <c r="B456" s="4" t="s">
        <v>318</v>
      </c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</row>
    <row r="457" spans="1:21" s="110" customFormat="1" x14ac:dyDescent="0.35">
      <c r="A457" s="1" t="s">
        <v>189</v>
      </c>
      <c r="B457" s="4" t="s">
        <v>319</v>
      </c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</row>
    <row r="458" spans="1:21" s="110" customFormat="1" x14ac:dyDescent="0.35">
      <c r="A458" s="1" t="s">
        <v>191</v>
      </c>
      <c r="B458" s="4" t="s">
        <v>320</v>
      </c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</row>
    <row r="459" spans="1:21" s="110" customFormat="1" x14ac:dyDescent="0.35">
      <c r="A459" s="1" t="s">
        <v>193</v>
      </c>
      <c r="B459" s="4" t="s">
        <v>321</v>
      </c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</row>
    <row r="460" spans="1:21" s="110" customFormat="1" x14ac:dyDescent="0.35">
      <c r="A460" s="1" t="s">
        <v>195</v>
      </c>
      <c r="B460" s="4" t="s">
        <v>322</v>
      </c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</row>
    <row r="461" spans="1:21" s="110" customFormat="1" x14ac:dyDescent="0.35">
      <c r="A461" s="1" t="s">
        <v>197</v>
      </c>
      <c r="B461" s="4" t="s">
        <v>323</v>
      </c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</row>
    <row r="462" spans="1:21" s="110" customFormat="1" x14ac:dyDescent="0.35">
      <c r="A462" s="1" t="s">
        <v>324</v>
      </c>
      <c r="B462" s="4" t="s">
        <v>325</v>
      </c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</row>
    <row r="463" spans="1:21" s="110" customFormat="1" x14ac:dyDescent="0.35">
      <c r="A463" s="15" t="s">
        <v>326</v>
      </c>
      <c r="B463" s="17" t="s">
        <v>327</v>
      </c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</row>
    <row r="464" spans="1:21" s="110" customFormat="1" x14ac:dyDescent="0.35">
      <c r="A464" s="15" t="s">
        <v>199</v>
      </c>
      <c r="B464" s="17" t="s">
        <v>200</v>
      </c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</row>
    <row r="465" spans="1:21" s="110" customFormat="1" x14ac:dyDescent="0.35">
      <c r="A465" s="1" t="s">
        <v>328</v>
      </c>
      <c r="B465" s="4" t="s">
        <v>329</v>
      </c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</row>
    <row r="466" spans="1:21" s="110" customFormat="1" x14ac:dyDescent="0.35">
      <c r="A466" s="15" t="s">
        <v>332</v>
      </c>
      <c r="B466" s="17" t="s">
        <v>333</v>
      </c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</row>
    <row r="467" spans="1:21" s="110" customFormat="1" x14ac:dyDescent="0.35">
      <c r="A467" s="1" t="s">
        <v>334</v>
      </c>
      <c r="B467" s="4" t="s">
        <v>335</v>
      </c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</row>
    <row r="468" spans="1:21" s="110" customFormat="1" x14ac:dyDescent="0.35">
      <c r="A468" s="1" t="s">
        <v>336</v>
      </c>
      <c r="B468" s="4" t="s">
        <v>337</v>
      </c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</row>
    <row r="469" spans="1:21" s="110" customFormat="1" x14ac:dyDescent="0.35">
      <c r="A469" s="1" t="s">
        <v>338</v>
      </c>
      <c r="B469" s="4" t="s">
        <v>339</v>
      </c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</row>
    <row r="470" spans="1:21" s="110" customFormat="1" x14ac:dyDescent="0.35">
      <c r="A470" s="1" t="s">
        <v>340</v>
      </c>
      <c r="B470" s="4" t="s">
        <v>341</v>
      </c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</row>
    <row r="471" spans="1:21" s="110" customFormat="1" x14ac:dyDescent="0.35">
      <c r="A471" s="1" t="s">
        <v>342</v>
      </c>
      <c r="B471" s="4" t="s">
        <v>343</v>
      </c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</row>
    <row r="472" spans="1:21" s="110" customFormat="1" x14ac:dyDescent="0.35">
      <c r="A472" s="1" t="s">
        <v>346</v>
      </c>
      <c r="B472" s="4" t="s">
        <v>347</v>
      </c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</row>
    <row r="473" spans="1:21" s="110" customFormat="1" x14ac:dyDescent="0.35">
      <c r="A473" s="1" t="s">
        <v>348</v>
      </c>
      <c r="B473" s="4" t="s">
        <v>349</v>
      </c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</row>
    <row r="474" spans="1:21" s="110" customFormat="1" x14ac:dyDescent="0.35">
      <c r="A474" s="1"/>
      <c r="B474" s="4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</row>
    <row r="475" spans="1:21" s="110" customFormat="1" x14ac:dyDescent="0.35">
      <c r="A475" s="25" t="s">
        <v>350</v>
      </c>
      <c r="B475" s="4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</row>
    <row r="476" spans="1:21" s="110" customFormat="1" x14ac:dyDescent="0.35">
      <c r="A476" s="15" t="s">
        <v>351</v>
      </c>
      <c r="B476" s="17" t="s">
        <v>352</v>
      </c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</row>
    <row r="477" spans="1:21" s="110" customFormat="1" x14ac:dyDescent="0.35">
      <c r="A477" s="15" t="s">
        <v>355</v>
      </c>
      <c r="B477" s="17" t="s">
        <v>356</v>
      </c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</row>
    <row r="478" spans="1:21" s="110" customFormat="1" x14ac:dyDescent="0.35">
      <c r="A478" s="1"/>
      <c r="B478" s="4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</row>
    <row r="479" spans="1:21" s="110" customFormat="1" x14ac:dyDescent="0.35">
      <c r="A479" s="29" t="s">
        <v>369</v>
      </c>
      <c r="B479" s="4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</row>
    <row r="480" spans="1:21" s="110" customFormat="1" x14ac:dyDescent="0.35">
      <c r="A480" s="15" t="s">
        <v>370</v>
      </c>
      <c r="B480" s="17" t="s">
        <v>371</v>
      </c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</row>
    <row r="481" spans="1:21" s="110" customFormat="1" x14ac:dyDescent="0.35">
      <c r="A481" s="15" t="s">
        <v>372</v>
      </c>
      <c r="B481" s="17" t="s">
        <v>373</v>
      </c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</row>
    <row r="482" spans="1:21" s="110" customFormat="1" x14ac:dyDescent="0.35">
      <c r="A482" s="20"/>
      <c r="B482" s="19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</row>
    <row r="483" spans="1:21" s="110" customFormat="1" x14ac:dyDescent="0.35">
      <c r="A483" s="3" t="s">
        <v>374</v>
      </c>
      <c r="B483" s="1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</row>
    <row r="484" spans="1:21" s="110" customFormat="1" x14ac:dyDescent="0.35">
      <c r="A484" s="15" t="s">
        <v>75</v>
      </c>
      <c r="B484" s="1" t="s">
        <v>76</v>
      </c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</row>
    <row r="485" spans="1:21" s="110" customFormat="1" x14ac:dyDescent="0.35">
      <c r="A485" s="1" t="s">
        <v>375</v>
      </c>
      <c r="B485" s="4" t="s">
        <v>376</v>
      </c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</row>
    <row r="486" spans="1:21" s="110" customFormat="1" x14ac:dyDescent="0.35">
      <c r="A486" s="1" t="s">
        <v>377</v>
      </c>
      <c r="B486" s="4" t="s">
        <v>378</v>
      </c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</row>
    <row r="487" spans="1:21" s="110" customFormat="1" x14ac:dyDescent="0.35">
      <c r="A487" s="15" t="s">
        <v>379</v>
      </c>
      <c r="B487" s="17" t="s">
        <v>380</v>
      </c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</row>
    <row r="488" spans="1:21" s="110" customFormat="1" x14ac:dyDescent="0.35">
      <c r="A488" s="15" t="s">
        <v>381</v>
      </c>
      <c r="B488" s="17" t="s">
        <v>382</v>
      </c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</row>
    <row r="489" spans="1:21" s="110" customFormat="1" x14ac:dyDescent="0.35">
      <c r="A489" s="15" t="s">
        <v>383</v>
      </c>
      <c r="B489" s="17" t="s">
        <v>384</v>
      </c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</row>
    <row r="490" spans="1:21" s="110" customFormat="1" x14ac:dyDescent="0.35">
      <c r="A490" s="15" t="s">
        <v>385</v>
      </c>
      <c r="B490" s="17" t="s">
        <v>386</v>
      </c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</row>
    <row r="491" spans="1:21" s="110" customFormat="1" x14ac:dyDescent="0.35">
      <c r="A491" s="1" t="s">
        <v>387</v>
      </c>
      <c r="B491" s="4" t="s">
        <v>388</v>
      </c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</row>
    <row r="492" spans="1:21" s="110" customFormat="1" x14ac:dyDescent="0.35">
      <c r="A492" s="1" t="s">
        <v>389</v>
      </c>
      <c r="B492" s="4" t="s">
        <v>390</v>
      </c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</row>
    <row r="493" spans="1:21" s="110" customFormat="1" x14ac:dyDescent="0.35">
      <c r="A493" s="1" t="s">
        <v>391</v>
      </c>
      <c r="B493" s="4" t="s">
        <v>392</v>
      </c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</row>
    <row r="494" spans="1:21" s="110" customFormat="1" x14ac:dyDescent="0.35">
      <c r="A494" s="1" t="s">
        <v>393</v>
      </c>
      <c r="B494" s="4" t="s">
        <v>394</v>
      </c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</row>
    <row r="495" spans="1:21" s="110" customFormat="1" x14ac:dyDescent="0.35">
      <c r="A495" s="15" t="s">
        <v>395</v>
      </c>
      <c r="B495" s="17" t="s">
        <v>396</v>
      </c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</row>
    <row r="496" spans="1:21" s="110" customFormat="1" x14ac:dyDescent="0.35">
      <c r="A496" s="1" t="s">
        <v>397</v>
      </c>
      <c r="B496" s="4" t="s">
        <v>398</v>
      </c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</row>
    <row r="497" spans="1:21" s="110" customFormat="1" x14ac:dyDescent="0.35">
      <c r="A497" s="1" t="s">
        <v>177</v>
      </c>
      <c r="B497" s="4" t="s">
        <v>178</v>
      </c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</row>
    <row r="498" spans="1:21" s="110" customFormat="1" x14ac:dyDescent="0.35">
      <c r="A498" s="1" t="s">
        <v>179</v>
      </c>
      <c r="B498" s="4" t="s">
        <v>180</v>
      </c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</row>
    <row r="499" spans="1:21" s="110" customFormat="1" x14ac:dyDescent="0.35">
      <c r="A499" s="1" t="s">
        <v>181</v>
      </c>
      <c r="B499" s="4" t="s">
        <v>182</v>
      </c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</row>
    <row r="500" spans="1:21" s="110" customFormat="1" x14ac:dyDescent="0.35">
      <c r="A500" s="1" t="s">
        <v>183</v>
      </c>
      <c r="B500" s="4" t="s">
        <v>184</v>
      </c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</row>
    <row r="501" spans="1:21" s="110" customFormat="1" x14ac:dyDescent="0.35">
      <c r="A501" s="1" t="s">
        <v>185</v>
      </c>
      <c r="B501" s="4" t="s">
        <v>186</v>
      </c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</row>
    <row r="502" spans="1:21" s="110" customFormat="1" x14ac:dyDescent="0.35">
      <c r="A502" s="1" t="s">
        <v>187</v>
      </c>
      <c r="B502" s="4" t="s">
        <v>188</v>
      </c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</row>
    <row r="503" spans="1:21" s="110" customFormat="1" x14ac:dyDescent="0.35">
      <c r="A503" s="1" t="s">
        <v>189</v>
      </c>
      <c r="B503" s="4" t="s">
        <v>190</v>
      </c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</row>
    <row r="504" spans="1:21" s="110" customFormat="1" x14ac:dyDescent="0.35">
      <c r="A504" s="15" t="s">
        <v>191</v>
      </c>
      <c r="B504" s="17" t="s">
        <v>192</v>
      </c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</row>
    <row r="505" spans="1:21" s="110" customFormat="1" x14ac:dyDescent="0.35">
      <c r="A505" s="15" t="s">
        <v>193</v>
      </c>
      <c r="B505" s="17" t="s">
        <v>194</v>
      </c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</row>
    <row r="506" spans="1:21" s="110" customFormat="1" x14ac:dyDescent="0.35">
      <c r="A506" s="15" t="s">
        <v>195</v>
      </c>
      <c r="B506" s="17" t="s">
        <v>196</v>
      </c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</row>
    <row r="507" spans="1:21" s="110" customFormat="1" x14ac:dyDescent="0.35">
      <c r="A507" s="1" t="s">
        <v>197</v>
      </c>
      <c r="B507" s="4" t="s">
        <v>198</v>
      </c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</row>
    <row r="508" spans="1:21" s="110" customFormat="1" x14ac:dyDescent="0.35">
      <c r="A508" s="1" t="s">
        <v>199</v>
      </c>
      <c r="B508" s="4" t="s">
        <v>200</v>
      </c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</row>
    <row r="509" spans="1:21" s="110" customFormat="1" x14ac:dyDescent="0.35">
      <c r="A509" s="1"/>
      <c r="B509" s="4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</row>
    <row r="510" spans="1:21" s="110" customFormat="1" x14ac:dyDescent="0.35">
      <c r="A510" s="25" t="s">
        <v>399</v>
      </c>
      <c r="B510" s="4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</row>
    <row r="511" spans="1:21" s="110" customFormat="1" x14ac:dyDescent="0.35">
      <c r="A511" s="15" t="s">
        <v>397</v>
      </c>
      <c r="B511" s="17" t="s">
        <v>398</v>
      </c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</row>
    <row r="512" spans="1:21" s="110" customFormat="1" x14ac:dyDescent="0.35">
      <c r="A512" s="15" t="s">
        <v>177</v>
      </c>
      <c r="B512" s="17" t="s">
        <v>178</v>
      </c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</row>
    <row r="513" spans="1:21" s="110" customFormat="1" x14ac:dyDescent="0.35">
      <c r="A513" s="15" t="s">
        <v>179</v>
      </c>
      <c r="B513" s="17" t="s">
        <v>180</v>
      </c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</row>
    <row r="514" spans="1:21" s="110" customFormat="1" x14ac:dyDescent="0.35">
      <c r="A514" s="15" t="s">
        <v>181</v>
      </c>
      <c r="B514" s="17" t="s">
        <v>182</v>
      </c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</row>
    <row r="515" spans="1:21" s="110" customFormat="1" x14ac:dyDescent="0.35">
      <c r="A515" s="15" t="s">
        <v>183</v>
      </c>
      <c r="B515" s="17" t="s">
        <v>184</v>
      </c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</row>
    <row r="516" spans="1:21" s="110" customFormat="1" x14ac:dyDescent="0.35">
      <c r="A516" s="15" t="s">
        <v>185</v>
      </c>
      <c r="B516" s="17" t="s">
        <v>186</v>
      </c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</row>
    <row r="517" spans="1:21" s="110" customFormat="1" x14ac:dyDescent="0.35">
      <c r="A517" s="15" t="s">
        <v>187</v>
      </c>
      <c r="B517" s="17" t="s">
        <v>188</v>
      </c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</row>
    <row r="518" spans="1:21" s="110" customFormat="1" x14ac:dyDescent="0.35">
      <c r="A518" s="15" t="s">
        <v>189</v>
      </c>
      <c r="B518" s="17" t="s">
        <v>190</v>
      </c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</row>
    <row r="519" spans="1:21" s="110" customFormat="1" x14ac:dyDescent="0.35">
      <c r="A519" s="15" t="s">
        <v>191</v>
      </c>
      <c r="B519" s="17" t="s">
        <v>192</v>
      </c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</row>
    <row r="520" spans="1:21" s="110" customFormat="1" x14ac:dyDescent="0.35">
      <c r="A520" s="15" t="s">
        <v>193</v>
      </c>
      <c r="B520" s="17" t="s">
        <v>194</v>
      </c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</row>
    <row r="521" spans="1:21" s="110" customFormat="1" x14ac:dyDescent="0.35">
      <c r="A521" s="15" t="s">
        <v>195</v>
      </c>
      <c r="B521" s="17" t="s">
        <v>196</v>
      </c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</row>
    <row r="522" spans="1:21" s="110" customFormat="1" x14ac:dyDescent="0.35">
      <c r="A522" s="15" t="s">
        <v>197</v>
      </c>
      <c r="B522" s="17" t="s">
        <v>198</v>
      </c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</row>
    <row r="523" spans="1:21" s="110" customFormat="1" x14ac:dyDescent="0.35">
      <c r="A523" s="15" t="s">
        <v>199</v>
      </c>
      <c r="B523" s="17" t="s">
        <v>200</v>
      </c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</row>
    <row r="524" spans="1:21" s="110" customFormat="1" x14ac:dyDescent="0.35">
      <c r="A524" s="1"/>
      <c r="B524" s="4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</row>
    <row r="525" spans="1:21" s="110" customFormat="1" x14ac:dyDescent="0.35">
      <c r="A525" s="25" t="s">
        <v>400</v>
      </c>
      <c r="B525" s="4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</row>
    <row r="526" spans="1:21" s="110" customFormat="1" x14ac:dyDescent="0.35">
      <c r="A526" s="15" t="s">
        <v>401</v>
      </c>
      <c r="B526" s="17" t="s">
        <v>402</v>
      </c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</row>
    <row r="527" spans="1:21" x14ac:dyDescent="0.35">
      <c r="A527" s="15" t="s">
        <v>403</v>
      </c>
      <c r="B527" s="17" t="s">
        <v>404</v>
      </c>
    </row>
    <row r="528" spans="1:21" x14ac:dyDescent="0.35">
      <c r="A528" s="20"/>
      <c r="B528" s="19"/>
    </row>
    <row r="529" spans="1:21" x14ac:dyDescent="0.35">
      <c r="A529" s="3" t="s">
        <v>405</v>
      </c>
      <c r="B529" s="1"/>
    </row>
    <row r="530" spans="1:21" x14ac:dyDescent="0.35">
      <c r="A530" s="30" t="s">
        <v>406</v>
      </c>
      <c r="B530" s="30" t="s">
        <v>407</v>
      </c>
      <c r="C530" s="116" t="s">
        <v>408</v>
      </c>
      <c r="D530" s="102" t="s">
        <v>408</v>
      </c>
      <c r="E530" s="102" t="s">
        <v>408</v>
      </c>
      <c r="F530" s="102" t="s">
        <v>408</v>
      </c>
      <c r="G530" s="102" t="s">
        <v>408</v>
      </c>
      <c r="H530" s="102"/>
      <c r="J530" s="102"/>
      <c r="L530" s="102" t="s">
        <v>408</v>
      </c>
    </row>
    <row r="531" spans="1:21" x14ac:dyDescent="0.35">
      <c r="A531" s="1" t="s">
        <v>409</v>
      </c>
      <c r="B531" s="4" t="s">
        <v>410</v>
      </c>
      <c r="C531" s="110" t="s">
        <v>22</v>
      </c>
      <c r="D531" s="33" t="s">
        <v>22</v>
      </c>
      <c r="E531" s="33" t="s">
        <v>22</v>
      </c>
      <c r="F531" s="33" t="s">
        <v>22</v>
      </c>
      <c r="G531" s="33" t="s">
        <v>22</v>
      </c>
      <c r="L531" s="33" t="s">
        <v>22</v>
      </c>
    </row>
    <row r="532" spans="1:21" x14ac:dyDescent="0.35">
      <c r="A532" s="1" t="s">
        <v>411</v>
      </c>
      <c r="B532" s="4" t="s">
        <v>412</v>
      </c>
      <c r="C532" s="116" t="s">
        <v>413</v>
      </c>
      <c r="D532" s="102" t="s">
        <v>413</v>
      </c>
      <c r="E532" s="102" t="s">
        <v>413</v>
      </c>
      <c r="F532" s="102" t="s">
        <v>413</v>
      </c>
      <c r="G532" s="102" t="s">
        <v>413</v>
      </c>
      <c r="H532" s="102"/>
      <c r="J532" s="102"/>
      <c r="L532" s="102" t="s">
        <v>413</v>
      </c>
    </row>
    <row r="533" spans="1:21" x14ac:dyDescent="0.35">
      <c r="A533" s="1" t="s">
        <v>414</v>
      </c>
      <c r="B533" s="4" t="s">
        <v>415</v>
      </c>
      <c r="C533" s="116" t="s">
        <v>416</v>
      </c>
      <c r="D533" s="102" t="s">
        <v>416</v>
      </c>
      <c r="E533" s="102" t="s">
        <v>416</v>
      </c>
      <c r="F533" s="102" t="s">
        <v>416</v>
      </c>
      <c r="G533" s="102" t="s">
        <v>416</v>
      </c>
      <c r="H533" s="102"/>
      <c r="J533" s="102"/>
      <c r="L533" s="102" t="s">
        <v>416</v>
      </c>
    </row>
    <row r="534" spans="1:21" x14ac:dyDescent="0.35">
      <c r="A534" s="1" t="s">
        <v>417</v>
      </c>
      <c r="B534" s="4" t="s">
        <v>418</v>
      </c>
      <c r="C534" s="110" t="s">
        <v>419</v>
      </c>
      <c r="D534" s="33" t="s">
        <v>419</v>
      </c>
      <c r="E534" s="33" t="s">
        <v>419</v>
      </c>
      <c r="F534" s="33" t="s">
        <v>419</v>
      </c>
      <c r="G534" s="33" t="s">
        <v>419</v>
      </c>
      <c r="L534" s="33" t="s">
        <v>419</v>
      </c>
    </row>
    <row r="535" spans="1:21" x14ac:dyDescent="0.35">
      <c r="A535" s="15" t="s">
        <v>420</v>
      </c>
      <c r="B535" s="17" t="s">
        <v>421</v>
      </c>
    </row>
    <row r="536" spans="1:21" x14ac:dyDescent="0.35">
      <c r="A536" s="15" t="s">
        <v>422</v>
      </c>
      <c r="B536" s="17" t="s">
        <v>423</v>
      </c>
    </row>
    <row r="537" spans="1:21" x14ac:dyDescent="0.35">
      <c r="B537" s="4"/>
    </row>
    <row r="538" spans="1:21" x14ac:dyDescent="0.35">
      <c r="A538" s="3" t="s">
        <v>424</v>
      </c>
      <c r="B538" s="4"/>
    </row>
    <row r="539" spans="1:21" x14ac:dyDescent="0.35">
      <c r="A539" s="1" t="s">
        <v>425</v>
      </c>
      <c r="B539" s="4" t="s">
        <v>426</v>
      </c>
    </row>
    <row r="540" spans="1:21" x14ac:dyDescent="0.35">
      <c r="A540" s="1" t="s">
        <v>427</v>
      </c>
      <c r="B540" s="4" t="s">
        <v>428</v>
      </c>
    </row>
    <row r="541" spans="1:21" x14ac:dyDescent="0.35">
      <c r="A541" s="1" t="s">
        <v>429</v>
      </c>
      <c r="B541" s="4" t="s">
        <v>430</v>
      </c>
    </row>
    <row r="542" spans="1:21" x14ac:dyDescent="0.35">
      <c r="A542" s="1" t="s">
        <v>431</v>
      </c>
      <c r="B542" s="4" t="s">
        <v>432</v>
      </c>
    </row>
    <row r="543" spans="1:21" s="110" customFormat="1" x14ac:dyDescent="0.35">
      <c r="A543" s="1" t="s">
        <v>433</v>
      </c>
      <c r="B543" s="4" t="s">
        <v>434</v>
      </c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</row>
    <row r="544" spans="1:21" s="110" customFormat="1" x14ac:dyDescent="0.35">
      <c r="A544" s="1"/>
      <c r="B544" s="4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</row>
    <row r="545" spans="1:21" s="110" customFormat="1" x14ac:dyDescent="0.35">
      <c r="A545" s="104" t="s">
        <v>435</v>
      </c>
      <c r="B545" s="4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</row>
    <row r="546" spans="1:21" s="110" customFormat="1" x14ac:dyDescent="0.35">
      <c r="A546" s="105">
        <v>1715</v>
      </c>
      <c r="B546" s="4" t="s">
        <v>436</v>
      </c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</row>
    <row r="547" spans="1:21" s="110" customFormat="1" x14ac:dyDescent="0.35">
      <c r="A547" s="105">
        <v>1716</v>
      </c>
      <c r="B547" s="4" t="s">
        <v>437</v>
      </c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</row>
    <row r="548" spans="1:21" s="110" customFormat="1" x14ac:dyDescent="0.35">
      <c r="A548" s="105">
        <v>1717</v>
      </c>
      <c r="B548" s="4" t="s">
        <v>438</v>
      </c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</row>
    <row r="549" spans="1:21" s="110" customFormat="1" x14ac:dyDescent="0.35">
      <c r="A549" s="105">
        <v>1718</v>
      </c>
      <c r="B549" s="4" t="s">
        <v>439</v>
      </c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</row>
    <row r="550" spans="1:21" s="110" customFormat="1" x14ac:dyDescent="0.35">
      <c r="A550" s="105">
        <v>1719</v>
      </c>
      <c r="B550" s="4" t="s">
        <v>440</v>
      </c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</row>
    <row r="551" spans="1:21" s="110" customFormat="1" x14ac:dyDescent="0.35">
      <c r="A551" s="105"/>
      <c r="B551" s="4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</row>
    <row r="552" spans="1:21" s="110" customFormat="1" x14ac:dyDescent="0.35">
      <c r="A552" s="3" t="s">
        <v>441</v>
      </c>
      <c r="B552" s="1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</row>
    <row r="553" spans="1:21" s="110" customFormat="1" x14ac:dyDescent="0.35">
      <c r="A553" s="1" t="s">
        <v>442</v>
      </c>
      <c r="B553" s="4" t="s">
        <v>443</v>
      </c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</row>
    <row r="554" spans="1:21" s="110" customFormat="1" x14ac:dyDescent="0.35">
      <c r="A554" s="1" t="s">
        <v>444</v>
      </c>
      <c r="B554" s="4" t="s">
        <v>445</v>
      </c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</row>
    <row r="555" spans="1:21" s="110" customFormat="1" x14ac:dyDescent="0.35">
      <c r="A555" s="1"/>
      <c r="B555" s="4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</row>
    <row r="556" spans="1:21" s="110" customFormat="1" x14ac:dyDescent="0.35">
      <c r="A556" s="3" t="s">
        <v>441</v>
      </c>
      <c r="B556" s="4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</row>
    <row r="557" spans="1:21" s="110" customFormat="1" x14ac:dyDescent="0.35">
      <c r="A557" s="1" t="s">
        <v>442</v>
      </c>
      <c r="B557" s="4" t="s">
        <v>443</v>
      </c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</row>
    <row r="558" spans="1:21" s="110" customFormat="1" x14ac:dyDescent="0.35">
      <c r="A558" s="1" t="s">
        <v>444</v>
      </c>
      <c r="B558" s="4" t="s">
        <v>445</v>
      </c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</row>
    <row r="559" spans="1:21" s="110" customFormat="1" x14ac:dyDescent="0.35">
      <c r="A559" s="1"/>
      <c r="B559" s="4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</row>
    <row r="560" spans="1:21" s="110" customFormat="1" x14ac:dyDescent="0.35">
      <c r="A560" s="3" t="s">
        <v>446</v>
      </c>
      <c r="B560" s="4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</row>
    <row r="561" spans="1:21" s="110" customFormat="1" x14ac:dyDescent="0.35">
      <c r="A561" s="1" t="s">
        <v>447</v>
      </c>
      <c r="B561" s="4" t="s">
        <v>448</v>
      </c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</row>
    <row r="562" spans="1:21" s="110" customFormat="1" x14ac:dyDescent="0.35">
      <c r="A562" s="1" t="s">
        <v>449</v>
      </c>
      <c r="B562" s="4" t="s">
        <v>450</v>
      </c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</row>
    <row r="563" spans="1:21" s="110" customFormat="1" x14ac:dyDescent="0.35">
      <c r="A563" s="1" t="s">
        <v>451</v>
      </c>
      <c r="B563" s="4" t="s">
        <v>452</v>
      </c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</row>
    <row r="564" spans="1:21" s="110" customFormat="1" x14ac:dyDescent="0.35">
      <c r="A564" s="1" t="s">
        <v>453</v>
      </c>
      <c r="B564" s="4" t="s">
        <v>454</v>
      </c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</row>
    <row r="565" spans="1:21" s="110" customFormat="1" x14ac:dyDescent="0.35">
      <c r="A565" s="1" t="s">
        <v>455</v>
      </c>
      <c r="B565" s="4" t="s">
        <v>456</v>
      </c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</row>
    <row r="566" spans="1:21" s="110" customFormat="1" x14ac:dyDescent="0.35">
      <c r="A566" s="1"/>
      <c r="B566" s="4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</row>
    <row r="567" spans="1:21" s="110" customFormat="1" x14ac:dyDescent="0.35">
      <c r="A567" s="3" t="s">
        <v>457</v>
      </c>
      <c r="B567" s="1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</row>
    <row r="568" spans="1:21" s="110" customFormat="1" x14ac:dyDescent="0.35">
      <c r="A568" s="1" t="s">
        <v>458</v>
      </c>
      <c r="B568" s="4" t="s">
        <v>459</v>
      </c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</row>
    <row r="569" spans="1:21" s="110" customFormat="1" x14ac:dyDescent="0.35">
      <c r="A569" s="1" t="s">
        <v>460</v>
      </c>
      <c r="B569" s="4" t="s">
        <v>461</v>
      </c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</row>
    <row r="570" spans="1:21" s="110" customFormat="1" x14ac:dyDescent="0.35">
      <c r="A570" s="1" t="s">
        <v>462</v>
      </c>
      <c r="B570" s="4" t="s">
        <v>463</v>
      </c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</row>
    <row r="571" spans="1:21" s="110" customFormat="1" x14ac:dyDescent="0.35">
      <c r="A571" s="1" t="s">
        <v>464</v>
      </c>
      <c r="B571" s="4" t="s">
        <v>465</v>
      </c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</row>
    <row r="572" spans="1:21" s="110" customFormat="1" x14ac:dyDescent="0.35">
      <c r="A572" s="1" t="s">
        <v>466</v>
      </c>
      <c r="B572" s="4" t="s">
        <v>467</v>
      </c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</row>
    <row r="573" spans="1:21" s="110" customFormat="1" x14ac:dyDescent="0.35">
      <c r="A573" s="15" t="s">
        <v>468</v>
      </c>
      <c r="B573" s="17" t="s">
        <v>469</v>
      </c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</row>
    <row r="574" spans="1:21" s="110" customFormat="1" x14ac:dyDescent="0.35">
      <c r="A574" s="1"/>
      <c r="B574" s="1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</row>
    <row r="575" spans="1:21" s="110" customFormat="1" x14ac:dyDescent="0.35">
      <c r="A575" s="104" t="s">
        <v>470</v>
      </c>
      <c r="B575" s="1" t="s">
        <v>34</v>
      </c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</row>
    <row r="576" spans="1:21" s="110" customFormat="1" x14ac:dyDescent="0.35">
      <c r="A576" s="105">
        <v>2601</v>
      </c>
      <c r="B576" s="1" t="s">
        <v>471</v>
      </c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</row>
    <row r="577" spans="1:21" s="110" customFormat="1" x14ac:dyDescent="0.35">
      <c r="A577" s="105">
        <v>2602</v>
      </c>
      <c r="B577" s="1" t="s">
        <v>472</v>
      </c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</row>
    <row r="578" spans="1:21" s="110" customFormat="1" x14ac:dyDescent="0.35">
      <c r="A578" s="105"/>
      <c r="B578" s="1" t="s">
        <v>34</v>
      </c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</row>
    <row r="579" spans="1:21" s="110" customFormat="1" x14ac:dyDescent="0.35">
      <c r="A579" s="104" t="s">
        <v>473</v>
      </c>
      <c r="B579" s="1" t="s">
        <v>34</v>
      </c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</row>
    <row r="580" spans="1:21" s="110" customFormat="1" x14ac:dyDescent="0.35">
      <c r="A580" s="105">
        <v>2603</v>
      </c>
      <c r="B580" s="1" t="s">
        <v>474</v>
      </c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</row>
    <row r="581" spans="1:21" s="110" customFormat="1" x14ac:dyDescent="0.35">
      <c r="A581" s="105">
        <v>2604</v>
      </c>
      <c r="B581" s="1" t="s">
        <v>475</v>
      </c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</row>
    <row r="582" spans="1:21" s="110" customFormat="1" x14ac:dyDescent="0.35">
      <c r="A582" s="105"/>
      <c r="B582" s="1" t="s">
        <v>34</v>
      </c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</row>
    <row r="583" spans="1:21" s="110" customFormat="1" x14ac:dyDescent="0.35">
      <c r="A583" s="3" t="s">
        <v>476</v>
      </c>
      <c r="B583" s="4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</row>
    <row r="584" spans="1:21" s="110" customFormat="1" x14ac:dyDescent="0.35">
      <c r="A584" s="1" t="s">
        <v>477</v>
      </c>
      <c r="B584" s="4" t="s">
        <v>478</v>
      </c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</row>
    <row r="585" spans="1:21" s="110" customFormat="1" x14ac:dyDescent="0.35">
      <c r="A585" s="1" t="s">
        <v>479</v>
      </c>
      <c r="B585" s="4" t="s">
        <v>480</v>
      </c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</row>
    <row r="586" spans="1:21" s="110" customFormat="1" x14ac:dyDescent="0.35">
      <c r="A586" s="1" t="s">
        <v>481</v>
      </c>
      <c r="B586" s="4" t="s">
        <v>482</v>
      </c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</row>
    <row r="587" spans="1:21" s="110" customFormat="1" x14ac:dyDescent="0.35">
      <c r="A587" s="1" t="s">
        <v>483</v>
      </c>
      <c r="B587" s="4" t="s">
        <v>484</v>
      </c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</row>
    <row r="588" spans="1:21" s="110" customFormat="1" x14ac:dyDescent="0.35">
      <c r="A588" s="1" t="s">
        <v>485</v>
      </c>
      <c r="B588" s="4" t="s">
        <v>486</v>
      </c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</row>
    <row r="589" spans="1:21" s="110" customFormat="1" x14ac:dyDescent="0.35">
      <c r="A589" s="15" t="s">
        <v>487</v>
      </c>
      <c r="B589" s="17" t="s">
        <v>488</v>
      </c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</row>
    <row r="590" spans="1:21" s="110" customFormat="1" x14ac:dyDescent="0.35">
      <c r="A590" s="15" t="s">
        <v>489</v>
      </c>
      <c r="B590" s="17" t="s">
        <v>490</v>
      </c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</row>
    <row r="591" spans="1:21" s="110" customFormat="1" x14ac:dyDescent="0.35">
      <c r="A591" s="15" t="s">
        <v>491</v>
      </c>
      <c r="B591" s="17" t="s">
        <v>492</v>
      </c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</row>
    <row r="592" spans="1:21" s="110" customFormat="1" x14ac:dyDescent="0.35">
      <c r="A592" s="15" t="s">
        <v>493</v>
      </c>
      <c r="B592" s="17" t="s">
        <v>494</v>
      </c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</row>
    <row r="593" spans="1:21" s="110" customFormat="1" x14ac:dyDescent="0.35">
      <c r="A593" s="1" t="s">
        <v>495</v>
      </c>
      <c r="B593" s="4" t="s">
        <v>496</v>
      </c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</row>
    <row r="594" spans="1:21" s="110" customFormat="1" x14ac:dyDescent="0.35">
      <c r="A594" s="1"/>
      <c r="B594" s="4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</row>
    <row r="595" spans="1:21" s="110" customFormat="1" x14ac:dyDescent="0.35">
      <c r="A595" s="29" t="s">
        <v>497</v>
      </c>
      <c r="B595" s="4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</row>
    <row r="596" spans="1:21" s="110" customFormat="1" x14ac:dyDescent="0.35">
      <c r="A596" s="24" t="s">
        <v>498</v>
      </c>
      <c r="B596" s="4" t="s">
        <v>499</v>
      </c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</row>
    <row r="597" spans="1:21" s="110" customFormat="1" x14ac:dyDescent="0.35">
      <c r="A597" s="24" t="s">
        <v>500</v>
      </c>
      <c r="B597" s="4" t="s">
        <v>501</v>
      </c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</row>
    <row r="598" spans="1:21" s="110" customFormat="1" x14ac:dyDescent="0.35">
      <c r="A598" s="24" t="s">
        <v>502</v>
      </c>
      <c r="B598" s="4" t="s">
        <v>503</v>
      </c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</row>
    <row r="599" spans="1:21" s="110" customFormat="1" x14ac:dyDescent="0.35">
      <c r="A599" s="24" t="s">
        <v>504</v>
      </c>
      <c r="B599" s="4" t="s">
        <v>505</v>
      </c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</row>
    <row r="600" spans="1:21" s="110" customFormat="1" x14ac:dyDescent="0.35">
      <c r="A600" s="24" t="s">
        <v>506</v>
      </c>
      <c r="B600" s="4" t="s">
        <v>507</v>
      </c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</row>
    <row r="601" spans="1:21" s="110" customFormat="1" x14ac:dyDescent="0.35">
      <c r="A601" s="1"/>
      <c r="B601" s="4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</row>
    <row r="602" spans="1:21" s="110" customFormat="1" x14ac:dyDescent="0.35">
      <c r="A602" s="29" t="s">
        <v>508</v>
      </c>
      <c r="B602" s="4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</row>
    <row r="603" spans="1:21" s="110" customFormat="1" x14ac:dyDescent="0.35">
      <c r="A603" s="24" t="s">
        <v>509</v>
      </c>
      <c r="B603" s="4" t="s">
        <v>510</v>
      </c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</row>
    <row r="604" spans="1:21" s="110" customFormat="1" x14ac:dyDescent="0.35">
      <c r="A604" s="24" t="s">
        <v>511</v>
      </c>
      <c r="B604" s="4" t="s">
        <v>512</v>
      </c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</row>
    <row r="605" spans="1:21" s="110" customFormat="1" x14ac:dyDescent="0.35">
      <c r="A605" s="24" t="s">
        <v>513</v>
      </c>
      <c r="B605" s="4" t="s">
        <v>514</v>
      </c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</row>
    <row r="606" spans="1:21" s="110" customFormat="1" x14ac:dyDescent="0.35">
      <c r="A606" s="24" t="s">
        <v>515</v>
      </c>
      <c r="B606" s="4" t="s">
        <v>516</v>
      </c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</row>
    <row r="607" spans="1:21" s="110" customFormat="1" x14ac:dyDescent="0.35">
      <c r="A607" s="24" t="s">
        <v>517</v>
      </c>
      <c r="B607" s="4" t="s">
        <v>518</v>
      </c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</row>
    <row r="608" spans="1:21" s="110" customFormat="1" x14ac:dyDescent="0.35">
      <c r="A608" s="24" t="s">
        <v>519</v>
      </c>
      <c r="B608" s="4" t="s">
        <v>520</v>
      </c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</row>
    <row r="609" spans="1:21" s="110" customFormat="1" x14ac:dyDescent="0.35">
      <c r="A609" s="24" t="s">
        <v>521</v>
      </c>
      <c r="B609" s="4" t="s">
        <v>522</v>
      </c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</row>
    <row r="610" spans="1:21" s="110" customFormat="1" x14ac:dyDescent="0.35">
      <c r="A610" s="24" t="s">
        <v>523</v>
      </c>
      <c r="B610" s="4" t="s">
        <v>312</v>
      </c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</row>
    <row r="611" spans="1:21" s="110" customFormat="1" x14ac:dyDescent="0.35">
      <c r="A611" s="24" t="s">
        <v>524</v>
      </c>
      <c r="B611" s="4" t="s">
        <v>313</v>
      </c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</row>
    <row r="612" spans="1:21" s="110" customFormat="1" x14ac:dyDescent="0.35">
      <c r="A612" s="24" t="s">
        <v>525</v>
      </c>
      <c r="B612" s="4" t="s">
        <v>315</v>
      </c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</row>
    <row r="613" spans="1:21" s="110" customFormat="1" x14ac:dyDescent="0.35">
      <c r="A613" s="24" t="s">
        <v>526</v>
      </c>
      <c r="B613" s="4" t="s">
        <v>318</v>
      </c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</row>
    <row r="614" spans="1:21" s="110" customFormat="1" x14ac:dyDescent="0.35">
      <c r="A614" s="24" t="s">
        <v>527</v>
      </c>
      <c r="B614" s="4" t="s">
        <v>319</v>
      </c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</row>
    <row r="615" spans="1:21" s="110" customFormat="1" x14ac:dyDescent="0.35">
      <c r="A615" s="24" t="s">
        <v>528</v>
      </c>
      <c r="B615" s="4" t="s">
        <v>529</v>
      </c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</row>
    <row r="616" spans="1:21" s="110" customFormat="1" x14ac:dyDescent="0.35">
      <c r="A616" s="24" t="s">
        <v>530</v>
      </c>
      <c r="B616" s="4" t="s">
        <v>321</v>
      </c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</row>
    <row r="617" spans="1:21" s="110" customFormat="1" x14ac:dyDescent="0.35">
      <c r="A617" s="24" t="s">
        <v>531</v>
      </c>
      <c r="B617" s="4" t="s">
        <v>322</v>
      </c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</row>
    <row r="618" spans="1:21" s="110" customFormat="1" x14ac:dyDescent="0.35">
      <c r="A618" s="24" t="s">
        <v>532</v>
      </c>
      <c r="B618" s="4" t="s">
        <v>323</v>
      </c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</row>
    <row r="619" spans="1:21" s="110" customFormat="1" x14ac:dyDescent="0.35">
      <c r="A619" s="24" t="s">
        <v>533</v>
      </c>
      <c r="B619" s="4" t="s">
        <v>534</v>
      </c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</row>
    <row r="620" spans="1:21" s="110" customFormat="1" x14ac:dyDescent="0.35">
      <c r="A620" s="24" t="s">
        <v>535</v>
      </c>
      <c r="B620" s="4" t="s">
        <v>536</v>
      </c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</row>
    <row r="621" spans="1:21" s="110" customFormat="1" x14ac:dyDescent="0.35">
      <c r="A621" s="1"/>
      <c r="B621" s="4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</row>
    <row r="622" spans="1:21" s="110" customFormat="1" x14ac:dyDescent="0.35">
      <c r="A622" s="3" t="s">
        <v>537</v>
      </c>
      <c r="B622" s="4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</row>
    <row r="623" spans="1:21" x14ac:dyDescent="0.35">
      <c r="A623" s="1" t="s">
        <v>538</v>
      </c>
      <c r="B623" s="4" t="s">
        <v>539</v>
      </c>
      <c r="D623" s="31">
        <v>181020001001</v>
      </c>
      <c r="E623" s="31">
        <v>181020001001</v>
      </c>
      <c r="F623" s="31">
        <v>181020001001</v>
      </c>
      <c r="G623" s="31">
        <v>181020001001</v>
      </c>
      <c r="H623" s="31"/>
      <c r="L623" s="31">
        <v>181020001001</v>
      </c>
    </row>
    <row r="624" spans="1:21" x14ac:dyDescent="0.35">
      <c r="A624" s="1" t="s">
        <v>540</v>
      </c>
      <c r="B624" s="4" t="s">
        <v>541</v>
      </c>
      <c r="D624" s="32" t="s">
        <v>542</v>
      </c>
      <c r="E624" s="32" t="s">
        <v>542</v>
      </c>
      <c r="F624" s="32" t="s">
        <v>542</v>
      </c>
      <c r="G624" s="32" t="s">
        <v>542</v>
      </c>
      <c r="H624" s="32"/>
      <c r="J624" s="11"/>
      <c r="L624" s="32" t="s">
        <v>542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651"/>
  <sheetViews>
    <sheetView zoomScale="92" zoomScaleNormal="92" workbookViewId="0">
      <selection activeCell="B2" sqref="B2"/>
    </sheetView>
  </sheetViews>
  <sheetFormatPr baseColWidth="10" defaultRowHeight="14.5" x14ac:dyDescent="0.35"/>
  <cols>
    <col min="1" max="1" width="21.453125" style="33" customWidth="1"/>
    <col min="2" max="2" width="50.6328125" style="33" customWidth="1"/>
    <col min="3" max="3" width="23.90625" style="33" bestFit="1" customWidth="1"/>
    <col min="4" max="4" width="14.26953125" style="33" customWidth="1"/>
    <col min="5" max="5" width="16" style="33" customWidth="1"/>
    <col min="6" max="6" width="19.54296875" style="33" customWidth="1"/>
    <col min="7" max="7" width="18.453125" style="33" customWidth="1"/>
    <col min="8" max="8" width="19.1796875" style="33" bestFit="1" customWidth="1"/>
    <col min="9" max="9" width="16.26953125" style="33" customWidth="1"/>
    <col min="10" max="10" width="15.26953125" style="33" customWidth="1"/>
    <col min="11" max="11" width="13.54296875" style="33" customWidth="1"/>
    <col min="12" max="16384" width="10.90625" style="33"/>
  </cols>
  <sheetData>
    <row r="1" spans="1:2" x14ac:dyDescent="0.35">
      <c r="A1" s="1" t="s">
        <v>0</v>
      </c>
      <c r="B1" s="33" t="s">
        <v>772</v>
      </c>
    </row>
    <row r="2" spans="1:2" x14ac:dyDescent="0.35">
      <c r="A2" s="1" t="s">
        <v>1</v>
      </c>
      <c r="B2" s="33" t="s">
        <v>827</v>
      </c>
    </row>
    <row r="3" spans="1:2" x14ac:dyDescent="0.35">
      <c r="A3" s="1" t="s">
        <v>2</v>
      </c>
      <c r="B3" s="33" t="s">
        <v>26</v>
      </c>
    </row>
    <row r="4" spans="1:2" x14ac:dyDescent="0.35">
      <c r="A4" s="1" t="s">
        <v>3</v>
      </c>
      <c r="B4" s="33" t="s">
        <v>4</v>
      </c>
    </row>
    <row r="5" spans="1:2" x14ac:dyDescent="0.35">
      <c r="A5" s="1" t="s">
        <v>5</v>
      </c>
      <c r="B5" s="33" t="s">
        <v>6</v>
      </c>
    </row>
    <row r="6" spans="1:2" x14ac:dyDescent="0.35">
      <c r="A6" s="1" t="s">
        <v>7</v>
      </c>
      <c r="B6" s="33" t="s">
        <v>8</v>
      </c>
    </row>
    <row r="7" spans="1:2" x14ac:dyDescent="0.35">
      <c r="A7" s="1" t="s">
        <v>543</v>
      </c>
      <c r="B7" s="33" t="s">
        <v>10</v>
      </c>
    </row>
    <row r="8" spans="1:2" x14ac:dyDescent="0.35">
      <c r="A8" s="1" t="s">
        <v>544</v>
      </c>
      <c r="B8" s="33" t="s">
        <v>545</v>
      </c>
    </row>
    <row r="9" spans="1:2" x14ac:dyDescent="0.35">
      <c r="A9" s="1" t="s">
        <v>546</v>
      </c>
      <c r="B9" s="33" t="s">
        <v>10</v>
      </c>
    </row>
    <row r="10" spans="1:2" x14ac:dyDescent="0.35">
      <c r="A10" s="1" t="s">
        <v>547</v>
      </c>
      <c r="B10" s="33" t="s">
        <v>545</v>
      </c>
    </row>
    <row r="11" spans="1:2" x14ac:dyDescent="0.35">
      <c r="A11" s="1"/>
    </row>
    <row r="12" spans="1:2" x14ac:dyDescent="0.35">
      <c r="A12" s="1" t="s">
        <v>12</v>
      </c>
    </row>
    <row r="13" spans="1:2" x14ac:dyDescent="0.35">
      <c r="A13" s="1" t="s">
        <v>13</v>
      </c>
    </row>
    <row r="14" spans="1:2" x14ac:dyDescent="0.35">
      <c r="A14" s="1" t="s">
        <v>15</v>
      </c>
    </row>
    <row r="15" spans="1:2" x14ac:dyDescent="0.35">
      <c r="A15" s="1" t="s">
        <v>16</v>
      </c>
    </row>
    <row r="16" spans="1:2" x14ac:dyDescent="0.35">
      <c r="A16" s="1" t="s">
        <v>17</v>
      </c>
    </row>
    <row r="17" spans="1:20" x14ac:dyDescent="0.35">
      <c r="A17" s="1"/>
    </row>
    <row r="18" spans="1:20" x14ac:dyDescent="0.35">
      <c r="A18" s="3" t="s">
        <v>18</v>
      </c>
    </row>
    <row r="19" spans="1:20" x14ac:dyDescent="0.35">
      <c r="A19" s="1" t="s">
        <v>19</v>
      </c>
      <c r="B19" s="33" t="s">
        <v>20</v>
      </c>
      <c r="C19" s="33" t="s">
        <v>773</v>
      </c>
      <c r="D19" s="33" t="s">
        <v>21</v>
      </c>
      <c r="E19" s="33" t="s">
        <v>358</v>
      </c>
      <c r="F19" s="33" t="s">
        <v>23</v>
      </c>
      <c r="G19" s="33" t="s">
        <v>24</v>
      </c>
      <c r="M19" s="4" t="s">
        <v>25</v>
      </c>
      <c r="N19" s="4" t="s">
        <v>26</v>
      </c>
    </row>
    <row r="20" spans="1:20" x14ac:dyDescent="0.35">
      <c r="A20" s="1" t="s">
        <v>19</v>
      </c>
      <c r="B20" s="33" t="s">
        <v>27</v>
      </c>
      <c r="C20" s="33" t="s">
        <v>774</v>
      </c>
      <c r="D20" s="33" t="s">
        <v>358</v>
      </c>
      <c r="E20" s="33" t="s">
        <v>21</v>
      </c>
      <c r="F20" s="33" t="s">
        <v>47</v>
      </c>
      <c r="G20" s="33" t="s">
        <v>24</v>
      </c>
      <c r="M20" s="4" t="s">
        <v>25</v>
      </c>
      <c r="N20" s="4" t="s">
        <v>26</v>
      </c>
    </row>
    <row r="21" spans="1:20" x14ac:dyDescent="0.35">
      <c r="A21" s="1" t="s">
        <v>19</v>
      </c>
      <c r="B21" s="33" t="s">
        <v>28</v>
      </c>
      <c r="C21" s="33" t="s">
        <v>775</v>
      </c>
      <c r="D21" s="33" t="s">
        <v>21</v>
      </c>
      <c r="E21" s="33" t="s">
        <v>358</v>
      </c>
      <c r="F21" s="33" t="s">
        <v>29</v>
      </c>
      <c r="G21" s="33" t="s">
        <v>24</v>
      </c>
      <c r="M21" s="4" t="s">
        <v>25</v>
      </c>
      <c r="N21" s="4" t="s">
        <v>26</v>
      </c>
    </row>
    <row r="22" spans="1:20" x14ac:dyDescent="0.35">
      <c r="A22" s="1" t="s">
        <v>19</v>
      </c>
      <c r="B22" s="33" t="s">
        <v>30</v>
      </c>
      <c r="C22" s="33" t="s">
        <v>776</v>
      </c>
      <c r="D22" s="33" t="s">
        <v>358</v>
      </c>
      <c r="E22" s="33" t="s">
        <v>21</v>
      </c>
      <c r="F22" s="33" t="s">
        <v>47</v>
      </c>
      <c r="G22" s="33" t="s">
        <v>24</v>
      </c>
      <c r="M22" s="4" t="s">
        <v>25</v>
      </c>
      <c r="N22" s="4" t="s">
        <v>26</v>
      </c>
      <c r="O22" s="5" t="s">
        <v>31</v>
      </c>
      <c r="P22" s="2" t="s">
        <v>32</v>
      </c>
      <c r="Q22" s="5" t="s">
        <v>56</v>
      </c>
      <c r="R22" s="33">
        <v>1</v>
      </c>
    </row>
    <row r="23" spans="1:20" x14ac:dyDescent="0.35">
      <c r="A23" s="1" t="s">
        <v>19</v>
      </c>
      <c r="B23" s="33" t="s">
        <v>548</v>
      </c>
      <c r="C23" s="33" t="s">
        <v>777</v>
      </c>
      <c r="D23" s="33" t="s">
        <v>21</v>
      </c>
      <c r="E23" s="33" t="s">
        <v>358</v>
      </c>
      <c r="F23" s="33" t="s">
        <v>29</v>
      </c>
      <c r="G23" s="33" t="s">
        <v>24</v>
      </c>
      <c r="M23" s="4" t="s">
        <v>25</v>
      </c>
      <c r="N23" s="4" t="s">
        <v>26</v>
      </c>
    </row>
    <row r="24" spans="1:20" x14ac:dyDescent="0.35">
      <c r="A24" s="1" t="s">
        <v>19</v>
      </c>
      <c r="B24" s="33" t="s">
        <v>549</v>
      </c>
      <c r="C24" s="33" t="s">
        <v>778</v>
      </c>
      <c r="D24" s="33" t="s">
        <v>358</v>
      </c>
      <c r="E24" s="33" t="s">
        <v>21</v>
      </c>
      <c r="F24" s="33" t="s">
        <v>29</v>
      </c>
      <c r="G24" s="33" t="s">
        <v>24</v>
      </c>
      <c r="H24" s="33" t="s">
        <v>550</v>
      </c>
      <c r="M24" s="4" t="s">
        <v>25</v>
      </c>
      <c r="N24" s="4" t="s">
        <v>26</v>
      </c>
      <c r="O24" s="5" t="s">
        <v>31</v>
      </c>
      <c r="P24" s="2" t="s">
        <v>551</v>
      </c>
      <c r="Q24" s="2" t="s">
        <v>552</v>
      </c>
      <c r="R24" s="2" t="s">
        <v>21</v>
      </c>
      <c r="S24" s="5" t="s">
        <v>553</v>
      </c>
      <c r="T24" s="2" t="s">
        <v>358</v>
      </c>
    </row>
    <row r="25" spans="1:20" x14ac:dyDescent="0.35">
      <c r="A25" s="1"/>
    </row>
    <row r="26" spans="1:20" x14ac:dyDescent="0.35">
      <c r="A26" s="3" t="s">
        <v>36</v>
      </c>
    </row>
    <row r="27" spans="1:20" x14ac:dyDescent="0.35">
      <c r="A27" s="1" t="s">
        <v>19</v>
      </c>
      <c r="B27" s="33" t="s">
        <v>37</v>
      </c>
      <c r="C27" s="33" t="s">
        <v>779</v>
      </c>
      <c r="D27" s="33" t="s">
        <v>21</v>
      </c>
      <c r="E27" s="33" t="s">
        <v>38</v>
      </c>
      <c r="F27" s="33" t="s">
        <v>29</v>
      </c>
      <c r="G27" s="33" t="s">
        <v>24</v>
      </c>
      <c r="M27" s="4" t="s">
        <v>25</v>
      </c>
      <c r="N27" s="4" t="s">
        <v>26</v>
      </c>
    </row>
    <row r="28" spans="1:20" x14ac:dyDescent="0.35">
      <c r="A28" s="1" t="s">
        <v>19</v>
      </c>
      <c r="B28" s="33" t="s">
        <v>39</v>
      </c>
      <c r="C28" s="33" t="s">
        <v>780</v>
      </c>
      <c r="D28" s="33" t="s">
        <v>21</v>
      </c>
      <c r="E28" s="33" t="s">
        <v>40</v>
      </c>
      <c r="F28" s="33" t="s">
        <v>29</v>
      </c>
      <c r="G28" s="33" t="s">
        <v>24</v>
      </c>
      <c r="M28" s="4" t="s">
        <v>25</v>
      </c>
      <c r="N28" s="4" t="s">
        <v>26</v>
      </c>
      <c r="O28" s="33" t="s">
        <v>45</v>
      </c>
      <c r="P28" s="33" t="s">
        <v>671</v>
      </c>
    </row>
    <row r="29" spans="1:20" x14ac:dyDescent="0.35">
      <c r="A29" s="3"/>
      <c r="E29" s="33" t="s">
        <v>41</v>
      </c>
    </row>
    <row r="30" spans="1:20" x14ac:dyDescent="0.35">
      <c r="A30" s="3"/>
      <c r="E30" s="33" t="s">
        <v>42</v>
      </c>
    </row>
    <row r="31" spans="1:20" x14ac:dyDescent="0.35">
      <c r="A31" s="1" t="s">
        <v>19</v>
      </c>
      <c r="B31" s="33" t="s">
        <v>43</v>
      </c>
      <c r="C31" s="110" t="s">
        <v>857</v>
      </c>
      <c r="D31" s="33" t="s">
        <v>21</v>
      </c>
      <c r="E31" s="33" t="s">
        <v>44</v>
      </c>
      <c r="F31" s="33" t="s">
        <v>29</v>
      </c>
      <c r="G31" s="33" t="s">
        <v>24</v>
      </c>
      <c r="M31" s="4" t="s">
        <v>25</v>
      </c>
      <c r="N31" s="4" t="s">
        <v>26</v>
      </c>
      <c r="O31" s="88" t="s">
        <v>45</v>
      </c>
      <c r="P31" s="88">
        <v>202</v>
      </c>
    </row>
    <row r="32" spans="1:20" x14ac:dyDescent="0.35">
      <c r="A32" s="1" t="s">
        <v>19</v>
      </c>
      <c r="B32" s="109" t="s">
        <v>46</v>
      </c>
      <c r="C32" s="33" t="s">
        <v>858</v>
      </c>
      <c r="D32" s="33" t="s">
        <v>44</v>
      </c>
      <c r="E32" s="6" t="s">
        <v>21</v>
      </c>
      <c r="F32" s="33" t="s">
        <v>29</v>
      </c>
      <c r="G32" s="33" t="s">
        <v>24</v>
      </c>
      <c r="M32" s="4" t="s">
        <v>25</v>
      </c>
      <c r="N32" s="4" t="s">
        <v>26</v>
      </c>
    </row>
    <row r="33" spans="1:23" x14ac:dyDescent="0.35">
      <c r="A33" s="1" t="s">
        <v>19</v>
      </c>
      <c r="B33" s="33" t="s">
        <v>48</v>
      </c>
      <c r="C33" s="33" t="s">
        <v>859</v>
      </c>
      <c r="D33" s="33" t="s">
        <v>21</v>
      </c>
      <c r="E33" s="33" t="s">
        <v>49</v>
      </c>
      <c r="F33" s="33" t="s">
        <v>29</v>
      </c>
      <c r="G33" s="33" t="s">
        <v>24</v>
      </c>
      <c r="M33" s="4" t="s">
        <v>25</v>
      </c>
      <c r="N33" s="4" t="s">
        <v>26</v>
      </c>
      <c r="O33" s="88" t="s">
        <v>50</v>
      </c>
      <c r="P33" s="89" t="s">
        <v>51</v>
      </c>
      <c r="Q33" s="33" t="s">
        <v>45</v>
      </c>
      <c r="R33" s="33" t="s">
        <v>671</v>
      </c>
    </row>
    <row r="34" spans="1:23" x14ac:dyDescent="0.35">
      <c r="A34" s="3"/>
      <c r="E34" s="33" t="s">
        <v>52</v>
      </c>
      <c r="M34" s="4"/>
      <c r="N34" s="4"/>
    </row>
    <row r="35" spans="1:23" x14ac:dyDescent="0.35">
      <c r="A35" s="3"/>
      <c r="E35" s="33" t="s">
        <v>53</v>
      </c>
    </row>
    <row r="36" spans="1:23" x14ac:dyDescent="0.35">
      <c r="A36" s="1" t="s">
        <v>19</v>
      </c>
      <c r="B36" s="33" t="s">
        <v>54</v>
      </c>
      <c r="C36" s="33" t="s">
        <v>860</v>
      </c>
      <c r="D36" s="33" t="s">
        <v>21</v>
      </c>
      <c r="E36" s="33" t="s">
        <v>55</v>
      </c>
      <c r="F36" s="33" t="s">
        <v>29</v>
      </c>
      <c r="G36" s="33" t="s">
        <v>24</v>
      </c>
      <c r="M36" s="4" t="s">
        <v>25</v>
      </c>
      <c r="N36" s="4" t="s">
        <v>26</v>
      </c>
      <c r="O36" s="33" t="s">
        <v>56</v>
      </c>
      <c r="P36" s="33">
        <v>1</v>
      </c>
    </row>
    <row r="37" spans="1:23" x14ac:dyDescent="0.35">
      <c r="A37" s="3"/>
      <c r="E37" s="33" t="s">
        <v>57</v>
      </c>
    </row>
    <row r="38" spans="1:23" x14ac:dyDescent="0.35">
      <c r="A38" s="1" t="s">
        <v>19</v>
      </c>
      <c r="B38" s="33" t="s">
        <v>58</v>
      </c>
      <c r="C38" s="33" t="s">
        <v>861</v>
      </c>
      <c r="D38" s="33" t="s">
        <v>21</v>
      </c>
      <c r="E38" s="33" t="s">
        <v>59</v>
      </c>
      <c r="F38" s="33" t="s">
        <v>29</v>
      </c>
      <c r="G38" s="33" t="s">
        <v>24</v>
      </c>
      <c r="M38" s="4" t="s">
        <v>25</v>
      </c>
      <c r="N38" s="4" t="s">
        <v>60</v>
      </c>
      <c r="O38" s="33" t="s">
        <v>56</v>
      </c>
      <c r="P38" s="33">
        <v>1</v>
      </c>
      <c r="Q38" s="33" t="s">
        <v>61</v>
      </c>
      <c r="R38" s="33" t="s">
        <v>62</v>
      </c>
    </row>
    <row r="39" spans="1:23" x14ac:dyDescent="0.35">
      <c r="A39" s="1" t="s">
        <v>19</v>
      </c>
      <c r="B39" s="33" t="s">
        <v>63</v>
      </c>
      <c r="C39" s="33" t="s">
        <v>862</v>
      </c>
      <c r="D39" s="33" t="s">
        <v>358</v>
      </c>
      <c r="E39" s="33" t="s">
        <v>59</v>
      </c>
      <c r="F39" s="33" t="s">
        <v>47</v>
      </c>
      <c r="G39" s="33" t="s">
        <v>24</v>
      </c>
      <c r="M39" s="4" t="s">
        <v>25</v>
      </c>
      <c r="N39" s="4" t="s">
        <v>64</v>
      </c>
      <c r="O39" s="33" t="s">
        <v>56</v>
      </c>
      <c r="P39" s="33">
        <v>1</v>
      </c>
      <c r="Q39" s="33" t="s">
        <v>61</v>
      </c>
      <c r="R39" s="33" t="s">
        <v>62</v>
      </c>
    </row>
    <row r="40" spans="1:23" x14ac:dyDescent="0.35">
      <c r="A40" s="1"/>
      <c r="E40" s="33" t="s">
        <v>66</v>
      </c>
      <c r="N40" s="4"/>
      <c r="O40" s="4"/>
      <c r="W40" s="4"/>
    </row>
    <row r="41" spans="1:23" x14ac:dyDescent="0.35">
      <c r="A41" s="3"/>
      <c r="E41" s="33" t="s">
        <v>67</v>
      </c>
    </row>
    <row r="42" spans="1:23" x14ac:dyDescent="0.35">
      <c r="A42" s="3"/>
    </row>
    <row r="43" spans="1:23" x14ac:dyDescent="0.35">
      <c r="A43" s="3" t="s">
        <v>68</v>
      </c>
    </row>
    <row r="44" spans="1:23" x14ac:dyDescent="0.35">
      <c r="A44" s="9"/>
      <c r="B44" s="10" t="s">
        <v>69</v>
      </c>
      <c r="C44" s="12" t="s">
        <v>21</v>
      </c>
      <c r="D44" s="12" t="s">
        <v>21</v>
      </c>
      <c r="E44" s="12" t="s">
        <v>21</v>
      </c>
      <c r="F44" s="12" t="s">
        <v>358</v>
      </c>
      <c r="G44" s="12" t="s">
        <v>358</v>
      </c>
      <c r="H44" s="12" t="s">
        <v>358</v>
      </c>
      <c r="I44" s="12" t="s">
        <v>358</v>
      </c>
      <c r="J44" s="12" t="s">
        <v>44</v>
      </c>
      <c r="K44" s="12" t="s">
        <v>44</v>
      </c>
      <c r="L44" s="12"/>
      <c r="M44" s="12"/>
    </row>
    <row r="45" spans="1:23" x14ac:dyDescent="0.35">
      <c r="A45" s="9"/>
      <c r="B45" s="10" t="s">
        <v>70</v>
      </c>
      <c r="C45" s="12" t="s">
        <v>23</v>
      </c>
      <c r="D45" s="12" t="s">
        <v>47</v>
      </c>
      <c r="E45" s="12" t="s">
        <v>29</v>
      </c>
      <c r="F45" s="12" t="s">
        <v>47</v>
      </c>
      <c r="G45" s="12" t="s">
        <v>29</v>
      </c>
      <c r="H45" s="12" t="s">
        <v>47</v>
      </c>
      <c r="I45" s="12" t="s">
        <v>29</v>
      </c>
      <c r="J45" s="12" t="s">
        <v>47</v>
      </c>
      <c r="K45" s="12" t="s">
        <v>29</v>
      </c>
      <c r="L45" s="12"/>
      <c r="M45" s="12"/>
    </row>
    <row r="46" spans="1:23" x14ac:dyDescent="0.35">
      <c r="A46" s="9"/>
      <c r="B46" s="10" t="s">
        <v>71</v>
      </c>
      <c r="C46" s="12" t="s">
        <v>24</v>
      </c>
      <c r="D46" s="12" t="s">
        <v>24</v>
      </c>
      <c r="E46" s="12" t="s">
        <v>24</v>
      </c>
      <c r="F46" s="12" t="s">
        <v>24</v>
      </c>
      <c r="G46" s="12" t="s">
        <v>24</v>
      </c>
      <c r="H46" s="12" t="s">
        <v>550</v>
      </c>
      <c r="I46" s="12" t="s">
        <v>550</v>
      </c>
      <c r="J46" s="12" t="s">
        <v>24</v>
      </c>
      <c r="K46" s="12" t="s">
        <v>24</v>
      </c>
      <c r="L46" s="12"/>
      <c r="M46" s="12"/>
    </row>
    <row r="47" spans="1:23" x14ac:dyDescent="0.35">
      <c r="A47" s="9"/>
      <c r="B47" s="10" t="s">
        <v>72</v>
      </c>
      <c r="C47" s="13" t="s">
        <v>73</v>
      </c>
      <c r="D47" s="13" t="s">
        <v>73</v>
      </c>
      <c r="E47" s="13" t="s">
        <v>73</v>
      </c>
      <c r="F47" s="13" t="s">
        <v>73</v>
      </c>
      <c r="G47" s="13" t="s">
        <v>73</v>
      </c>
      <c r="H47" s="13" t="s">
        <v>73</v>
      </c>
      <c r="I47" s="13" t="s">
        <v>73</v>
      </c>
      <c r="J47" s="13" t="s">
        <v>73</v>
      </c>
      <c r="K47" s="13" t="s">
        <v>73</v>
      </c>
      <c r="L47" s="13"/>
      <c r="M47" s="13"/>
    </row>
    <row r="48" spans="1:23" x14ac:dyDescent="0.35">
      <c r="A48" s="14" t="s">
        <v>74</v>
      </c>
      <c r="B48" s="10"/>
    </row>
    <row r="49" spans="1:11" x14ac:dyDescent="0.35">
      <c r="A49" s="15" t="s">
        <v>75</v>
      </c>
      <c r="B49" s="16" t="s">
        <v>76</v>
      </c>
      <c r="C49" s="33">
        <v>0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</row>
    <row r="50" spans="1:11" x14ac:dyDescent="0.35">
      <c r="A50" s="1" t="s">
        <v>78</v>
      </c>
      <c r="B50" s="4" t="s">
        <v>79</v>
      </c>
      <c r="C50" s="33" t="s">
        <v>554</v>
      </c>
      <c r="D50" s="33" t="s">
        <v>554</v>
      </c>
      <c r="E50" s="33" t="s">
        <v>554</v>
      </c>
      <c r="F50" s="33" t="s">
        <v>554</v>
      </c>
      <c r="G50" s="33" t="s">
        <v>554</v>
      </c>
      <c r="H50" s="33" t="s">
        <v>554</v>
      </c>
      <c r="I50" s="33" t="s">
        <v>554</v>
      </c>
      <c r="J50" s="33" t="s">
        <v>554</v>
      </c>
      <c r="K50" s="33" t="s">
        <v>554</v>
      </c>
    </row>
    <row r="51" spans="1:11" x14ac:dyDescent="0.35">
      <c r="A51" s="1" t="s">
        <v>81</v>
      </c>
      <c r="B51" s="4" t="s">
        <v>82</v>
      </c>
    </row>
    <row r="52" spans="1:11" x14ac:dyDescent="0.35">
      <c r="A52" s="15" t="s">
        <v>83</v>
      </c>
      <c r="B52" s="17" t="s">
        <v>84</v>
      </c>
      <c r="C52" s="33" t="s">
        <v>554</v>
      </c>
      <c r="D52" s="33" t="s">
        <v>554</v>
      </c>
      <c r="E52" s="33" t="s">
        <v>554</v>
      </c>
      <c r="F52" s="33" t="s">
        <v>554</v>
      </c>
      <c r="G52" s="33" t="s">
        <v>554</v>
      </c>
      <c r="H52" s="33" t="s">
        <v>554</v>
      </c>
      <c r="I52" s="33" t="s">
        <v>554</v>
      </c>
      <c r="J52" s="33" t="s">
        <v>554</v>
      </c>
      <c r="K52" s="33" t="s">
        <v>554</v>
      </c>
    </row>
    <row r="53" spans="1:11" x14ac:dyDescent="0.35">
      <c r="A53" s="1" t="s">
        <v>85</v>
      </c>
      <c r="B53" s="4" t="s">
        <v>86</v>
      </c>
    </row>
    <row r="54" spans="1:11" x14ac:dyDescent="0.35">
      <c r="A54" s="1" t="s">
        <v>87</v>
      </c>
      <c r="B54" s="4" t="s">
        <v>88</v>
      </c>
    </row>
    <row r="55" spans="1:11" x14ac:dyDescent="0.35">
      <c r="A55" s="15" t="s">
        <v>89</v>
      </c>
      <c r="B55" s="17" t="s">
        <v>90</v>
      </c>
    </row>
    <row r="56" spans="1:11" x14ac:dyDescent="0.35">
      <c r="A56" s="1" t="s">
        <v>91</v>
      </c>
      <c r="B56" s="4" t="s">
        <v>92</v>
      </c>
    </row>
    <row r="57" spans="1:11" x14ac:dyDescent="0.35">
      <c r="A57" s="1" t="s">
        <v>93</v>
      </c>
      <c r="B57" s="4" t="s">
        <v>94</v>
      </c>
    </row>
    <row r="58" spans="1:11" x14ac:dyDescent="0.35">
      <c r="A58" s="15" t="s">
        <v>95</v>
      </c>
      <c r="B58" s="17" t="s">
        <v>96</v>
      </c>
    </row>
    <row r="59" spans="1:11" x14ac:dyDescent="0.35">
      <c r="A59" s="1" t="s">
        <v>32</v>
      </c>
      <c r="B59" s="4" t="s">
        <v>97</v>
      </c>
      <c r="H59" s="33" t="s">
        <v>555</v>
      </c>
      <c r="I59" s="33" t="s">
        <v>555</v>
      </c>
    </row>
    <row r="60" spans="1:11" x14ac:dyDescent="0.35">
      <c r="A60" s="1" t="s">
        <v>98</v>
      </c>
      <c r="B60" s="4" t="s">
        <v>99</v>
      </c>
    </row>
    <row r="61" spans="1:11" x14ac:dyDescent="0.35">
      <c r="A61" s="15" t="s">
        <v>100</v>
      </c>
      <c r="B61" s="17" t="s">
        <v>101</v>
      </c>
      <c r="H61" s="33" t="s">
        <v>555</v>
      </c>
      <c r="I61" s="33" t="s">
        <v>555</v>
      </c>
    </row>
    <row r="62" spans="1:11" x14ac:dyDescent="0.35">
      <c r="A62" s="1" t="s">
        <v>102</v>
      </c>
      <c r="B62" s="4" t="s">
        <v>103</v>
      </c>
    </row>
    <row r="63" spans="1:11" x14ac:dyDescent="0.35">
      <c r="A63" s="1" t="s">
        <v>104</v>
      </c>
      <c r="B63" s="4" t="s">
        <v>105</v>
      </c>
    </row>
    <row r="64" spans="1:11" x14ac:dyDescent="0.35">
      <c r="A64" s="15" t="s">
        <v>106</v>
      </c>
      <c r="B64" s="17" t="s">
        <v>107</v>
      </c>
    </row>
    <row r="65" spans="1:13" x14ac:dyDescent="0.35">
      <c r="A65" s="1" t="s">
        <v>108</v>
      </c>
      <c r="B65" s="4" t="s">
        <v>109</v>
      </c>
    </row>
    <row r="66" spans="1:13" x14ac:dyDescent="0.35">
      <c r="A66" s="1" t="s">
        <v>110</v>
      </c>
      <c r="B66" s="4" t="s">
        <v>111</v>
      </c>
    </row>
    <row r="67" spans="1:13" x14ac:dyDescent="0.35">
      <c r="A67" s="1" t="s">
        <v>112</v>
      </c>
      <c r="B67" s="4" t="s">
        <v>113</v>
      </c>
      <c r="C67" s="33" t="s">
        <v>556</v>
      </c>
      <c r="D67" s="33" t="s">
        <v>556</v>
      </c>
      <c r="E67" s="33" t="s">
        <v>556</v>
      </c>
      <c r="F67" s="33" t="s">
        <v>556</v>
      </c>
      <c r="G67" s="33" t="s">
        <v>556</v>
      </c>
      <c r="H67" s="33" t="s">
        <v>557</v>
      </c>
      <c r="I67" s="33" t="s">
        <v>557</v>
      </c>
      <c r="J67" s="33" t="s">
        <v>556</v>
      </c>
      <c r="K67" s="33" t="s">
        <v>556</v>
      </c>
    </row>
    <row r="68" spans="1:13" x14ac:dyDescent="0.35">
      <c r="A68" s="1" t="s">
        <v>115</v>
      </c>
      <c r="B68" s="4" t="s">
        <v>116</v>
      </c>
      <c r="C68" s="33" t="s">
        <v>556</v>
      </c>
      <c r="D68" s="33" t="s">
        <v>556</v>
      </c>
      <c r="E68" s="33" t="s">
        <v>556</v>
      </c>
      <c r="F68" s="33" t="s">
        <v>556</v>
      </c>
      <c r="G68" s="33" t="s">
        <v>556</v>
      </c>
      <c r="H68" s="33" t="s">
        <v>557</v>
      </c>
      <c r="I68" s="33" t="s">
        <v>557</v>
      </c>
      <c r="J68" s="33" t="s">
        <v>556</v>
      </c>
      <c r="K68" s="33" t="s">
        <v>556</v>
      </c>
    </row>
    <row r="69" spans="1:13" x14ac:dyDescent="0.35">
      <c r="A69" s="1" t="s">
        <v>117</v>
      </c>
      <c r="B69" s="4" t="s">
        <v>118</v>
      </c>
    </row>
    <row r="70" spans="1:13" x14ac:dyDescent="0.35">
      <c r="A70" s="1" t="s">
        <v>119</v>
      </c>
      <c r="B70" s="4" t="s">
        <v>120</v>
      </c>
    </row>
    <row r="71" spans="1:13" x14ac:dyDescent="0.35">
      <c r="A71" s="1" t="s">
        <v>121</v>
      </c>
      <c r="B71" s="4" t="s">
        <v>122</v>
      </c>
    </row>
    <row r="72" spans="1:13" x14ac:dyDescent="0.35">
      <c r="A72" s="1" t="s">
        <v>123</v>
      </c>
      <c r="B72" s="4" t="s">
        <v>124</v>
      </c>
    </row>
    <row r="73" spans="1:13" x14ac:dyDescent="0.35">
      <c r="A73" s="1" t="s">
        <v>126</v>
      </c>
      <c r="B73" s="4" t="s">
        <v>127</v>
      </c>
    </row>
    <row r="74" spans="1:13" x14ac:dyDescent="0.35">
      <c r="A74" s="1" t="s">
        <v>128</v>
      </c>
      <c r="B74" s="4" t="s">
        <v>129</v>
      </c>
    </row>
    <row r="75" spans="1:13" x14ac:dyDescent="0.35">
      <c r="A75" s="1" t="s">
        <v>130</v>
      </c>
      <c r="B75" s="4" t="s">
        <v>131</v>
      </c>
      <c r="C75" s="101" t="s">
        <v>560</v>
      </c>
      <c r="D75" s="101" t="s">
        <v>560</v>
      </c>
      <c r="E75" s="101" t="s">
        <v>560</v>
      </c>
      <c r="F75" s="101" t="s">
        <v>560</v>
      </c>
      <c r="G75" s="101" t="s">
        <v>560</v>
      </c>
      <c r="H75" s="101" t="s">
        <v>561</v>
      </c>
      <c r="I75" s="101" t="s">
        <v>561</v>
      </c>
      <c r="J75" s="101" t="s">
        <v>560</v>
      </c>
      <c r="K75" s="101" t="s">
        <v>560</v>
      </c>
      <c r="L75" s="102"/>
      <c r="M75" s="102"/>
    </row>
    <row r="76" spans="1:13" x14ac:dyDescent="0.35">
      <c r="A76" s="1" t="s">
        <v>130</v>
      </c>
      <c r="B76" s="4" t="s">
        <v>131</v>
      </c>
    </row>
    <row r="77" spans="1:13" x14ac:dyDescent="0.35">
      <c r="A77" s="1" t="s">
        <v>130</v>
      </c>
      <c r="B77" s="4" t="s">
        <v>131</v>
      </c>
    </row>
    <row r="78" spans="1:13" x14ac:dyDescent="0.35">
      <c r="A78" s="1" t="s">
        <v>130</v>
      </c>
      <c r="B78" s="4" t="s">
        <v>131</v>
      </c>
    </row>
    <row r="79" spans="1:13" x14ac:dyDescent="0.35">
      <c r="A79" s="1" t="s">
        <v>130</v>
      </c>
      <c r="B79" s="4" t="s">
        <v>131</v>
      </c>
    </row>
    <row r="80" spans="1:13" x14ac:dyDescent="0.35">
      <c r="A80" s="1" t="s">
        <v>133</v>
      </c>
      <c r="B80" s="4" t="s">
        <v>134</v>
      </c>
      <c r="D80" s="33" t="s">
        <v>564</v>
      </c>
      <c r="E80" s="33" t="s">
        <v>564</v>
      </c>
      <c r="F80" s="33" t="s">
        <v>564</v>
      </c>
      <c r="G80" s="33" t="s">
        <v>564</v>
      </c>
      <c r="H80" s="33" t="s">
        <v>358</v>
      </c>
      <c r="I80" s="33" t="s">
        <v>358</v>
      </c>
      <c r="J80" s="33" t="s">
        <v>564</v>
      </c>
      <c r="K80" s="33" t="s">
        <v>564</v>
      </c>
    </row>
    <row r="81" spans="1:13" x14ac:dyDescent="0.35">
      <c r="A81" s="1" t="s">
        <v>135</v>
      </c>
      <c r="B81" s="4" t="s">
        <v>136</v>
      </c>
      <c r="D81" s="33">
        <v>135</v>
      </c>
      <c r="E81" s="33">
        <v>135</v>
      </c>
      <c r="F81" s="33">
        <v>135</v>
      </c>
      <c r="G81" s="33">
        <v>135</v>
      </c>
      <c r="J81" s="33">
        <v>135</v>
      </c>
      <c r="K81" s="33">
        <v>135</v>
      </c>
    </row>
    <row r="82" spans="1:13" x14ac:dyDescent="0.35">
      <c r="A82" s="1" t="s">
        <v>137</v>
      </c>
      <c r="B82" s="4" t="s">
        <v>138</v>
      </c>
      <c r="H82" s="33" t="s">
        <v>565</v>
      </c>
      <c r="I82" s="33" t="s">
        <v>565</v>
      </c>
    </row>
    <row r="83" spans="1:13" x14ac:dyDescent="0.35">
      <c r="A83" s="1" t="s">
        <v>139</v>
      </c>
      <c r="B83" s="4" t="s">
        <v>140</v>
      </c>
      <c r="H83" s="33" t="s">
        <v>566</v>
      </c>
      <c r="I83" s="33" t="s">
        <v>566</v>
      </c>
    </row>
    <row r="84" spans="1:13" x14ac:dyDescent="0.35">
      <c r="A84" s="1" t="s">
        <v>141</v>
      </c>
      <c r="B84" s="4" t="s">
        <v>142</v>
      </c>
    </row>
    <row r="85" spans="1:13" x14ac:dyDescent="0.35">
      <c r="A85" s="1" t="s">
        <v>143</v>
      </c>
      <c r="B85" s="4" t="s">
        <v>144</v>
      </c>
      <c r="C85" s="33" t="s">
        <v>145</v>
      </c>
      <c r="D85" s="33" t="s">
        <v>145</v>
      </c>
      <c r="E85" s="33" t="s">
        <v>145</v>
      </c>
      <c r="F85" s="33" t="s">
        <v>145</v>
      </c>
      <c r="G85" s="33" t="s">
        <v>145</v>
      </c>
      <c r="H85" s="33" t="s">
        <v>567</v>
      </c>
      <c r="I85" s="33" t="s">
        <v>567</v>
      </c>
      <c r="J85" s="33" t="s">
        <v>145</v>
      </c>
      <c r="K85" s="33" t="s">
        <v>145</v>
      </c>
    </row>
    <row r="86" spans="1:13" x14ac:dyDescent="0.35">
      <c r="A86" s="1"/>
      <c r="B86" s="4"/>
    </row>
    <row r="87" spans="1:13" x14ac:dyDescent="0.35">
      <c r="A87" s="3" t="s">
        <v>146</v>
      </c>
      <c r="B87" s="1"/>
    </row>
    <row r="88" spans="1:13" x14ac:dyDescent="0.35">
      <c r="A88" s="1" t="s">
        <v>147</v>
      </c>
      <c r="B88" s="1" t="s">
        <v>148</v>
      </c>
      <c r="D88" s="102" t="s">
        <v>568</v>
      </c>
      <c r="E88" s="102" t="s">
        <v>568</v>
      </c>
      <c r="F88" s="102" t="s">
        <v>568</v>
      </c>
      <c r="G88" s="102" t="s">
        <v>568</v>
      </c>
      <c r="H88" s="102" t="s">
        <v>569</v>
      </c>
      <c r="I88" s="102" t="s">
        <v>569</v>
      </c>
      <c r="J88" s="102" t="s">
        <v>568</v>
      </c>
      <c r="K88" s="102" t="s">
        <v>568</v>
      </c>
      <c r="L88" s="102"/>
      <c r="M88" s="102"/>
    </row>
    <row r="89" spans="1:13" x14ac:dyDescent="0.35">
      <c r="A89" s="1" t="s">
        <v>150</v>
      </c>
      <c r="B89" s="1" t="s">
        <v>151</v>
      </c>
    </row>
    <row r="90" spans="1:13" x14ac:dyDescent="0.35">
      <c r="A90" s="1"/>
      <c r="B90" s="4"/>
    </row>
    <row r="91" spans="1:13" x14ac:dyDescent="0.35">
      <c r="A91" s="3" t="s">
        <v>152</v>
      </c>
      <c r="B91" s="1"/>
    </row>
    <row r="92" spans="1:13" x14ac:dyDescent="0.35">
      <c r="A92" s="15" t="s">
        <v>75</v>
      </c>
      <c r="B92" s="1" t="s">
        <v>76</v>
      </c>
      <c r="D92" s="33">
        <v>6</v>
      </c>
      <c r="E92" s="33">
        <v>6</v>
      </c>
      <c r="F92" s="33">
        <v>6</v>
      </c>
      <c r="G92" s="33">
        <v>6</v>
      </c>
      <c r="J92" s="33">
        <v>6</v>
      </c>
      <c r="K92" s="33">
        <v>6</v>
      </c>
    </row>
    <row r="93" spans="1:13" x14ac:dyDescent="0.35">
      <c r="A93" s="1" t="s">
        <v>153</v>
      </c>
      <c r="B93" s="4" t="s">
        <v>154</v>
      </c>
      <c r="D93" s="33" t="s">
        <v>554</v>
      </c>
      <c r="E93" s="33" t="s">
        <v>554</v>
      </c>
      <c r="F93" s="33" t="s">
        <v>554</v>
      </c>
      <c r="G93" s="33" t="s">
        <v>554</v>
      </c>
      <c r="H93" s="33" t="s">
        <v>554</v>
      </c>
      <c r="I93" s="33" t="s">
        <v>554</v>
      </c>
      <c r="J93" s="33" t="s">
        <v>554</v>
      </c>
      <c r="K93" s="33" t="s">
        <v>554</v>
      </c>
    </row>
    <row r="94" spans="1:13" x14ac:dyDescent="0.35">
      <c r="A94" s="1" t="s">
        <v>155</v>
      </c>
      <c r="B94" s="4" t="s">
        <v>156</v>
      </c>
    </row>
    <row r="95" spans="1:13" x14ac:dyDescent="0.35">
      <c r="A95" s="15" t="s">
        <v>157</v>
      </c>
      <c r="B95" s="17" t="s">
        <v>158</v>
      </c>
      <c r="D95" s="33" t="s">
        <v>554</v>
      </c>
      <c r="E95" s="33" t="s">
        <v>554</v>
      </c>
      <c r="F95" s="33" t="s">
        <v>554</v>
      </c>
      <c r="G95" s="33" t="s">
        <v>554</v>
      </c>
      <c r="H95" s="33" t="s">
        <v>554</v>
      </c>
      <c r="I95" s="33" t="s">
        <v>554</v>
      </c>
      <c r="J95" s="33" t="s">
        <v>554</v>
      </c>
      <c r="K95" s="33" t="s">
        <v>554</v>
      </c>
    </row>
    <row r="96" spans="1:13" x14ac:dyDescent="0.35">
      <c r="A96" s="15" t="s">
        <v>159</v>
      </c>
      <c r="B96" s="17" t="s">
        <v>160</v>
      </c>
      <c r="D96" s="33" t="s">
        <v>555</v>
      </c>
      <c r="E96" s="33" t="s">
        <v>555</v>
      </c>
      <c r="F96" s="33" t="s">
        <v>555</v>
      </c>
      <c r="G96" s="33" t="s">
        <v>555</v>
      </c>
      <c r="J96" s="33" t="s">
        <v>555</v>
      </c>
      <c r="K96" s="33" t="s">
        <v>555</v>
      </c>
    </row>
    <row r="97" spans="1:11" x14ac:dyDescent="0.35">
      <c r="A97" s="15" t="s">
        <v>161</v>
      </c>
      <c r="B97" s="17" t="s">
        <v>162</v>
      </c>
    </row>
    <row r="98" spans="1:11" x14ac:dyDescent="0.35">
      <c r="A98" s="15" t="s">
        <v>163</v>
      </c>
      <c r="B98" s="17" t="s">
        <v>164</v>
      </c>
      <c r="D98" s="33" t="s">
        <v>555</v>
      </c>
      <c r="E98" s="33" t="s">
        <v>555</v>
      </c>
      <c r="F98" s="33" t="s">
        <v>555</v>
      </c>
      <c r="G98" s="33" t="s">
        <v>555</v>
      </c>
      <c r="J98" s="33" t="s">
        <v>555</v>
      </c>
      <c r="K98" s="33" t="s">
        <v>555</v>
      </c>
    </row>
    <row r="99" spans="1:11" x14ac:dyDescent="0.35">
      <c r="A99" s="1" t="s">
        <v>165</v>
      </c>
      <c r="B99" s="4" t="s">
        <v>166</v>
      </c>
      <c r="D99" s="33" t="s">
        <v>557</v>
      </c>
      <c r="E99" s="33" t="s">
        <v>557</v>
      </c>
      <c r="F99" s="33" t="s">
        <v>557</v>
      </c>
      <c r="G99" s="33" t="s">
        <v>557</v>
      </c>
      <c r="H99" s="33" t="s">
        <v>556</v>
      </c>
      <c r="I99" s="33" t="s">
        <v>556</v>
      </c>
      <c r="J99" s="33" t="s">
        <v>557</v>
      </c>
      <c r="K99" s="33" t="s">
        <v>557</v>
      </c>
    </row>
    <row r="100" spans="1:11" x14ac:dyDescent="0.35">
      <c r="A100" s="1" t="s">
        <v>167</v>
      </c>
      <c r="B100" s="4" t="s">
        <v>168</v>
      </c>
    </row>
    <row r="101" spans="1:11" x14ac:dyDescent="0.35">
      <c r="A101" s="1" t="s">
        <v>169</v>
      </c>
      <c r="B101" s="4" t="s">
        <v>170</v>
      </c>
      <c r="C101" s="115"/>
      <c r="D101" s="101" t="s">
        <v>561</v>
      </c>
      <c r="E101" s="101" t="s">
        <v>561</v>
      </c>
      <c r="F101" s="101" t="s">
        <v>561</v>
      </c>
      <c r="G101" s="101" t="s">
        <v>561</v>
      </c>
      <c r="H101" s="101" t="s">
        <v>560</v>
      </c>
      <c r="I101" s="101" t="s">
        <v>560</v>
      </c>
      <c r="J101" s="101" t="s">
        <v>561</v>
      </c>
      <c r="K101" s="101" t="s">
        <v>561</v>
      </c>
    </row>
    <row r="102" spans="1:11" x14ac:dyDescent="0.35">
      <c r="A102" s="1" t="s">
        <v>171</v>
      </c>
      <c r="B102" s="4" t="s">
        <v>172</v>
      </c>
    </row>
    <row r="103" spans="1:11" x14ac:dyDescent="0.35">
      <c r="A103" s="15" t="s">
        <v>173</v>
      </c>
      <c r="B103" s="17" t="s">
        <v>174</v>
      </c>
      <c r="D103" s="33" t="s">
        <v>567</v>
      </c>
      <c r="E103" s="33" t="s">
        <v>567</v>
      </c>
      <c r="F103" s="33" t="s">
        <v>567</v>
      </c>
      <c r="G103" s="33" t="s">
        <v>567</v>
      </c>
      <c r="H103" s="33" t="s">
        <v>145</v>
      </c>
      <c r="I103" s="33" t="s">
        <v>145</v>
      </c>
      <c r="J103" s="33" t="s">
        <v>567</v>
      </c>
      <c r="K103" s="33" t="s">
        <v>567</v>
      </c>
    </row>
    <row r="104" spans="1:11" x14ac:dyDescent="0.35">
      <c r="A104" s="1" t="s">
        <v>175</v>
      </c>
      <c r="B104" s="4" t="s">
        <v>176</v>
      </c>
    </row>
    <row r="105" spans="1:11" x14ac:dyDescent="0.35">
      <c r="A105" s="1" t="s">
        <v>177</v>
      </c>
      <c r="B105" s="4" t="s">
        <v>178</v>
      </c>
      <c r="D105" s="33">
        <v>99000033</v>
      </c>
      <c r="E105" s="33">
        <v>99000033</v>
      </c>
      <c r="F105" s="33">
        <v>99000033</v>
      </c>
      <c r="G105" s="33">
        <v>99000033</v>
      </c>
      <c r="H105" s="33">
        <v>99000033</v>
      </c>
      <c r="I105" s="33">
        <v>99000033</v>
      </c>
      <c r="J105" s="33">
        <v>99000033</v>
      </c>
      <c r="K105" s="33">
        <v>99000033</v>
      </c>
    </row>
    <row r="106" spans="1:11" x14ac:dyDescent="0.35">
      <c r="A106" s="1" t="s">
        <v>179</v>
      </c>
      <c r="B106" s="4" t="s">
        <v>180</v>
      </c>
      <c r="D106" s="33">
        <v>33012</v>
      </c>
      <c r="E106" s="33">
        <v>33012</v>
      </c>
      <c r="F106" s="33">
        <v>33012</v>
      </c>
      <c r="G106" s="33">
        <v>33012</v>
      </c>
      <c r="H106" s="33">
        <v>33012</v>
      </c>
      <c r="I106" s="33">
        <v>33012</v>
      </c>
      <c r="J106" s="33">
        <v>33012</v>
      </c>
      <c r="K106" s="33">
        <v>33012</v>
      </c>
    </row>
    <row r="107" spans="1:11" x14ac:dyDescent="0.35">
      <c r="A107" s="1" t="s">
        <v>181</v>
      </c>
      <c r="B107" s="4" t="s">
        <v>182</v>
      </c>
      <c r="D107" s="33" t="s">
        <v>358</v>
      </c>
      <c r="E107" s="33" t="s">
        <v>358</v>
      </c>
      <c r="F107" s="33" t="s">
        <v>358</v>
      </c>
      <c r="G107" s="33" t="s">
        <v>358</v>
      </c>
      <c r="H107" s="33" t="s">
        <v>358</v>
      </c>
      <c r="I107" s="33" t="s">
        <v>358</v>
      </c>
      <c r="J107" s="33" t="s">
        <v>358</v>
      </c>
      <c r="K107" s="33" t="s">
        <v>358</v>
      </c>
    </row>
    <row r="108" spans="1:11" x14ac:dyDescent="0.35">
      <c r="A108" s="1" t="s">
        <v>183</v>
      </c>
      <c r="B108" s="4" t="s">
        <v>184</v>
      </c>
    </row>
    <row r="109" spans="1:11" x14ac:dyDescent="0.35">
      <c r="A109" s="1" t="s">
        <v>185</v>
      </c>
      <c r="B109" s="4" t="s">
        <v>186</v>
      </c>
      <c r="D109" s="33" t="s">
        <v>572</v>
      </c>
      <c r="E109" s="33" t="s">
        <v>572</v>
      </c>
      <c r="F109" s="33" t="s">
        <v>572</v>
      </c>
      <c r="G109" s="33" t="s">
        <v>572</v>
      </c>
      <c r="H109" s="33" t="s">
        <v>572</v>
      </c>
      <c r="I109" s="33" t="s">
        <v>572</v>
      </c>
      <c r="J109" s="33" t="s">
        <v>572</v>
      </c>
      <c r="K109" s="33" t="s">
        <v>572</v>
      </c>
    </row>
    <row r="110" spans="1:11" x14ac:dyDescent="0.35">
      <c r="A110" s="1" t="s">
        <v>187</v>
      </c>
      <c r="B110" s="4" t="s">
        <v>188</v>
      </c>
      <c r="D110" s="33">
        <v>12</v>
      </c>
      <c r="E110" s="33">
        <v>12</v>
      </c>
      <c r="F110" s="33">
        <v>12</v>
      </c>
      <c r="G110" s="33">
        <v>12</v>
      </c>
      <c r="H110" s="33">
        <v>12</v>
      </c>
      <c r="I110" s="33">
        <v>12</v>
      </c>
      <c r="J110" s="33">
        <v>12</v>
      </c>
      <c r="K110" s="33">
        <v>12</v>
      </c>
    </row>
    <row r="111" spans="1:11" x14ac:dyDescent="0.35">
      <c r="A111" s="1" t="s">
        <v>189</v>
      </c>
      <c r="B111" s="4" t="s">
        <v>190</v>
      </c>
    </row>
    <row r="112" spans="1:11" x14ac:dyDescent="0.35">
      <c r="A112" s="15" t="s">
        <v>191</v>
      </c>
      <c r="B112" s="17" t="s">
        <v>192</v>
      </c>
    </row>
    <row r="113" spans="1:11" x14ac:dyDescent="0.35">
      <c r="A113" s="15" t="s">
        <v>193</v>
      </c>
      <c r="B113" s="17" t="s">
        <v>194</v>
      </c>
    </row>
    <row r="114" spans="1:11" x14ac:dyDescent="0.35">
      <c r="A114" s="15" t="s">
        <v>195</v>
      </c>
      <c r="B114" s="17" t="s">
        <v>196</v>
      </c>
    </row>
    <row r="115" spans="1:11" x14ac:dyDescent="0.35">
      <c r="A115" s="1" t="s">
        <v>197</v>
      </c>
      <c r="B115" s="4" t="s">
        <v>198</v>
      </c>
      <c r="C115" s="58"/>
      <c r="D115" s="58"/>
      <c r="E115" s="58"/>
      <c r="F115" s="58"/>
      <c r="G115" s="58"/>
      <c r="H115" s="58"/>
      <c r="I115" s="58"/>
      <c r="J115" s="58"/>
      <c r="K115" s="58"/>
    </row>
    <row r="116" spans="1:11" x14ac:dyDescent="0.35">
      <c r="A116" s="1" t="s">
        <v>199</v>
      </c>
      <c r="B116" s="4" t="s">
        <v>200</v>
      </c>
    </row>
    <row r="117" spans="1:11" ht="37.5" x14ac:dyDescent="0.35">
      <c r="A117" s="18" t="s">
        <v>201</v>
      </c>
      <c r="B117" s="19" t="s">
        <v>202</v>
      </c>
      <c r="D117" s="102" t="s">
        <v>569</v>
      </c>
      <c r="E117" s="102" t="s">
        <v>569</v>
      </c>
      <c r="F117" s="102" t="s">
        <v>569</v>
      </c>
      <c r="G117" s="102" t="s">
        <v>569</v>
      </c>
      <c r="J117" s="102" t="s">
        <v>569</v>
      </c>
      <c r="K117" s="102" t="s">
        <v>569</v>
      </c>
    </row>
    <row r="118" spans="1:11" ht="37.5" x14ac:dyDescent="0.35">
      <c r="A118" s="18">
        <v>2705</v>
      </c>
      <c r="B118" s="19" t="s">
        <v>203</v>
      </c>
    </row>
    <row r="119" spans="1:11" x14ac:dyDescent="0.35">
      <c r="A119" s="20"/>
      <c r="B119" s="19"/>
    </row>
    <row r="120" spans="1:11" ht="26" x14ac:dyDescent="0.35">
      <c r="A120" s="21" t="s">
        <v>204</v>
      </c>
      <c r="B120" s="19"/>
    </row>
    <row r="121" spans="1:11" x14ac:dyDescent="0.35">
      <c r="A121" s="22" t="s">
        <v>175</v>
      </c>
      <c r="B121" s="23" t="s">
        <v>176</v>
      </c>
    </row>
    <row r="122" spans="1:11" x14ac:dyDescent="0.35">
      <c r="A122" s="22" t="s">
        <v>177</v>
      </c>
      <c r="B122" s="23" t="s">
        <v>178</v>
      </c>
      <c r="D122" s="33">
        <v>99000033</v>
      </c>
      <c r="E122" s="33">
        <v>99000033</v>
      </c>
      <c r="F122" s="33">
        <v>99000033</v>
      </c>
      <c r="G122" s="33">
        <v>99000033</v>
      </c>
      <c r="H122" s="33">
        <v>99000033</v>
      </c>
      <c r="I122" s="33">
        <v>99000033</v>
      </c>
      <c r="J122" s="33">
        <v>99000033</v>
      </c>
      <c r="K122" s="33">
        <v>99000033</v>
      </c>
    </row>
    <row r="123" spans="1:11" x14ac:dyDescent="0.35">
      <c r="A123" s="22" t="s">
        <v>179</v>
      </c>
      <c r="B123" s="23" t="s">
        <v>180</v>
      </c>
      <c r="D123" s="33">
        <v>33012</v>
      </c>
      <c r="E123" s="33">
        <v>33012</v>
      </c>
      <c r="F123" s="33">
        <v>33012</v>
      </c>
      <c r="G123" s="33">
        <v>33012</v>
      </c>
      <c r="H123" s="33">
        <v>33012</v>
      </c>
      <c r="I123" s="33">
        <v>33012</v>
      </c>
      <c r="J123" s="33">
        <v>33012</v>
      </c>
      <c r="K123" s="33">
        <v>33012</v>
      </c>
    </row>
    <row r="124" spans="1:11" x14ac:dyDescent="0.35">
      <c r="A124" s="22" t="s">
        <v>181</v>
      </c>
      <c r="B124" s="23" t="s">
        <v>182</v>
      </c>
      <c r="D124" s="33" t="s">
        <v>358</v>
      </c>
      <c r="E124" s="33" t="s">
        <v>358</v>
      </c>
      <c r="F124" s="33" t="s">
        <v>358</v>
      </c>
      <c r="G124" s="33" t="s">
        <v>358</v>
      </c>
      <c r="H124" s="33" t="s">
        <v>358</v>
      </c>
      <c r="I124" s="33" t="s">
        <v>358</v>
      </c>
      <c r="J124" s="33" t="s">
        <v>358</v>
      </c>
      <c r="K124" s="33" t="s">
        <v>358</v>
      </c>
    </row>
    <row r="125" spans="1:11" x14ac:dyDescent="0.35">
      <c r="A125" s="22" t="s">
        <v>183</v>
      </c>
      <c r="B125" s="23" t="s">
        <v>184</v>
      </c>
    </row>
    <row r="126" spans="1:11" x14ac:dyDescent="0.35">
      <c r="A126" s="22" t="s">
        <v>185</v>
      </c>
      <c r="B126" s="23" t="s">
        <v>186</v>
      </c>
      <c r="D126" s="33" t="s">
        <v>573</v>
      </c>
      <c r="E126" s="33" t="s">
        <v>573</v>
      </c>
      <c r="F126" s="33" t="s">
        <v>573</v>
      </c>
      <c r="G126" s="33" t="s">
        <v>573</v>
      </c>
      <c r="H126" s="33" t="s">
        <v>573</v>
      </c>
      <c r="I126" s="33" t="s">
        <v>573</v>
      </c>
      <c r="J126" s="33" t="s">
        <v>573</v>
      </c>
      <c r="K126" s="33" t="s">
        <v>573</v>
      </c>
    </row>
    <row r="127" spans="1:11" x14ac:dyDescent="0.35">
      <c r="A127" s="22" t="s">
        <v>187</v>
      </c>
      <c r="B127" s="23" t="s">
        <v>188</v>
      </c>
      <c r="D127" s="33">
        <v>45</v>
      </c>
      <c r="E127" s="33">
        <v>45</v>
      </c>
      <c r="F127" s="33">
        <v>45</v>
      </c>
      <c r="G127" s="33">
        <v>45</v>
      </c>
      <c r="H127" s="33">
        <v>45</v>
      </c>
      <c r="I127" s="33">
        <v>45</v>
      </c>
      <c r="J127" s="33">
        <v>45</v>
      </c>
      <c r="K127" s="33">
        <v>45</v>
      </c>
    </row>
    <row r="128" spans="1:11" x14ac:dyDescent="0.35">
      <c r="A128" s="22" t="s">
        <v>189</v>
      </c>
      <c r="B128" s="23" t="s">
        <v>190</v>
      </c>
      <c r="D128" s="33" t="s">
        <v>360</v>
      </c>
      <c r="E128" s="33" t="s">
        <v>360</v>
      </c>
      <c r="F128" s="33" t="s">
        <v>360</v>
      </c>
      <c r="G128" s="33" t="s">
        <v>360</v>
      </c>
      <c r="H128" s="33" t="s">
        <v>360</v>
      </c>
      <c r="I128" s="33" t="s">
        <v>360</v>
      </c>
      <c r="J128" s="33" t="s">
        <v>360</v>
      </c>
      <c r="K128" s="33" t="s">
        <v>360</v>
      </c>
    </row>
    <row r="129" spans="1:11" x14ac:dyDescent="0.35">
      <c r="A129" s="22" t="s">
        <v>191</v>
      </c>
      <c r="B129" s="23" t="s">
        <v>192</v>
      </c>
    </row>
    <row r="130" spans="1:11" x14ac:dyDescent="0.35">
      <c r="A130" s="22" t="s">
        <v>193</v>
      </c>
      <c r="B130" s="23" t="s">
        <v>194</v>
      </c>
    </row>
    <row r="131" spans="1:11" x14ac:dyDescent="0.35">
      <c r="A131" s="22" t="s">
        <v>195</v>
      </c>
      <c r="B131" s="23" t="s">
        <v>196</v>
      </c>
    </row>
    <row r="132" spans="1:11" x14ac:dyDescent="0.35">
      <c r="A132" s="22" t="s">
        <v>197</v>
      </c>
      <c r="B132" s="23" t="s">
        <v>198</v>
      </c>
      <c r="C132" s="58"/>
      <c r="D132" s="58"/>
      <c r="E132" s="58"/>
      <c r="F132" s="58"/>
      <c r="G132" s="58"/>
      <c r="H132" s="58"/>
      <c r="I132" s="58"/>
      <c r="J132" s="58"/>
      <c r="K132" s="58"/>
    </row>
    <row r="133" spans="1:11" x14ac:dyDescent="0.35">
      <c r="A133" s="22" t="s">
        <v>199</v>
      </c>
      <c r="B133" s="23" t="s">
        <v>200</v>
      </c>
    </row>
    <row r="134" spans="1:11" x14ac:dyDescent="0.35">
      <c r="A134" s="20"/>
      <c r="B134" s="19"/>
    </row>
    <row r="135" spans="1:11" ht="26" x14ac:dyDescent="0.35">
      <c r="A135" s="21" t="s">
        <v>205</v>
      </c>
      <c r="B135" s="19"/>
    </row>
    <row r="136" spans="1:11" x14ac:dyDescent="0.35">
      <c r="A136" s="22" t="s">
        <v>206</v>
      </c>
      <c r="B136" s="23" t="s">
        <v>207</v>
      </c>
    </row>
    <row r="137" spans="1:11" ht="25" x14ac:dyDescent="0.35">
      <c r="A137" s="22" t="s">
        <v>208</v>
      </c>
      <c r="B137" s="23" t="s">
        <v>209</v>
      </c>
    </row>
    <row r="138" spans="1:11" x14ac:dyDescent="0.35">
      <c r="A138" s="1"/>
      <c r="B138" s="4"/>
    </row>
    <row r="139" spans="1:11" x14ac:dyDescent="0.35">
      <c r="A139" s="3" t="s">
        <v>210</v>
      </c>
      <c r="B139" s="1"/>
    </row>
    <row r="140" spans="1:11" x14ac:dyDescent="0.35">
      <c r="A140" s="1" t="s">
        <v>211</v>
      </c>
      <c r="B140" s="4" t="s">
        <v>210</v>
      </c>
      <c r="C140" s="33" t="s">
        <v>574</v>
      </c>
      <c r="D140" s="33" t="s">
        <v>574</v>
      </c>
      <c r="E140" s="33" t="s">
        <v>574</v>
      </c>
      <c r="F140" s="33" t="s">
        <v>574</v>
      </c>
      <c r="G140" s="33" t="s">
        <v>574</v>
      </c>
      <c r="H140" s="33" t="s">
        <v>574</v>
      </c>
      <c r="I140" s="33" t="s">
        <v>574</v>
      </c>
      <c r="J140" s="33" t="s">
        <v>574</v>
      </c>
      <c r="K140" s="33" t="s">
        <v>574</v>
      </c>
    </row>
    <row r="141" spans="1:11" x14ac:dyDescent="0.35">
      <c r="A141" s="1" t="s">
        <v>213</v>
      </c>
      <c r="B141" s="4" t="s">
        <v>214</v>
      </c>
      <c r="C141" s="115"/>
      <c r="D141" s="101" t="s">
        <v>575</v>
      </c>
      <c r="E141" s="101" t="s">
        <v>575</v>
      </c>
      <c r="F141" s="101" t="s">
        <v>575</v>
      </c>
      <c r="G141" s="101" t="s">
        <v>575</v>
      </c>
      <c r="H141" s="101" t="s">
        <v>575</v>
      </c>
      <c r="I141" s="101" t="s">
        <v>575</v>
      </c>
      <c r="J141" s="101" t="s">
        <v>575</v>
      </c>
      <c r="K141" s="101" t="s">
        <v>575</v>
      </c>
    </row>
    <row r="142" spans="1:11" x14ac:dyDescent="0.35">
      <c r="A142" s="1" t="s">
        <v>215</v>
      </c>
      <c r="B142" s="4" t="s">
        <v>216</v>
      </c>
    </row>
    <row r="143" spans="1:11" x14ac:dyDescent="0.35">
      <c r="A143" s="1" t="s">
        <v>217</v>
      </c>
      <c r="B143" s="4" t="s">
        <v>218</v>
      </c>
      <c r="D143" s="33" t="s">
        <v>22</v>
      </c>
      <c r="E143" s="33" t="s">
        <v>22</v>
      </c>
      <c r="F143" s="33" t="s">
        <v>22</v>
      </c>
      <c r="G143" s="33" t="s">
        <v>22</v>
      </c>
      <c r="H143" s="33" t="s">
        <v>22</v>
      </c>
      <c r="I143" s="33" t="s">
        <v>22</v>
      </c>
      <c r="J143" s="33" t="s">
        <v>22</v>
      </c>
      <c r="K143" s="33" t="s">
        <v>22</v>
      </c>
    </row>
    <row r="144" spans="1:11" x14ac:dyDescent="0.35">
      <c r="A144" s="1" t="s">
        <v>219</v>
      </c>
      <c r="B144" s="4" t="s">
        <v>220</v>
      </c>
      <c r="D144" s="33" t="s">
        <v>576</v>
      </c>
      <c r="E144" s="33" t="s">
        <v>576</v>
      </c>
      <c r="F144" s="33" t="s">
        <v>576</v>
      </c>
      <c r="G144" s="33" t="s">
        <v>576</v>
      </c>
      <c r="H144" s="33" t="s">
        <v>576</v>
      </c>
      <c r="I144" s="33" t="s">
        <v>576</v>
      </c>
      <c r="J144" s="33" t="s">
        <v>576</v>
      </c>
      <c r="K144" s="33" t="s">
        <v>576</v>
      </c>
    </row>
    <row r="145" spans="1:11" x14ac:dyDescent="0.35">
      <c r="A145" s="1" t="s">
        <v>221</v>
      </c>
      <c r="B145" s="4" t="s">
        <v>222</v>
      </c>
    </row>
    <row r="146" spans="1:11" x14ac:dyDescent="0.35">
      <c r="A146" s="1" t="s">
        <v>223</v>
      </c>
      <c r="B146" s="4" t="s">
        <v>224</v>
      </c>
    </row>
    <row r="147" spans="1:11" x14ac:dyDescent="0.35">
      <c r="A147" s="1" t="s">
        <v>225</v>
      </c>
      <c r="B147" s="4" t="s">
        <v>226</v>
      </c>
    </row>
    <row r="148" spans="1:11" x14ac:dyDescent="0.35">
      <c r="A148" s="1" t="s">
        <v>227</v>
      </c>
      <c r="B148" s="4" t="s">
        <v>228</v>
      </c>
    </row>
    <row r="149" spans="1:11" x14ac:dyDescent="0.35">
      <c r="A149" s="1" t="s">
        <v>229</v>
      </c>
      <c r="B149" s="4" t="s">
        <v>230</v>
      </c>
    </row>
    <row r="150" spans="1:11" x14ac:dyDescent="0.35">
      <c r="A150" s="1"/>
      <c r="B150" s="4"/>
    </row>
    <row r="151" spans="1:11" x14ac:dyDescent="0.35">
      <c r="A151" s="3" t="s">
        <v>231</v>
      </c>
      <c r="B151" s="1"/>
    </row>
    <row r="152" spans="1:11" x14ac:dyDescent="0.35">
      <c r="A152" s="15" t="s">
        <v>75</v>
      </c>
      <c r="B152" s="1" t="s">
        <v>76</v>
      </c>
      <c r="D152" s="33">
        <v>8</v>
      </c>
      <c r="E152" s="33">
        <v>8</v>
      </c>
      <c r="F152" s="33">
        <v>8</v>
      </c>
      <c r="G152" s="33">
        <v>8</v>
      </c>
      <c r="H152" s="33">
        <v>8</v>
      </c>
      <c r="I152" s="33">
        <v>8</v>
      </c>
      <c r="J152" s="33">
        <v>8</v>
      </c>
      <c r="K152" s="33">
        <v>8</v>
      </c>
    </row>
    <row r="153" spans="1:11" x14ac:dyDescent="0.35">
      <c r="A153" s="1" t="s">
        <v>232</v>
      </c>
      <c r="B153" s="4" t="s">
        <v>233</v>
      </c>
      <c r="D153" s="33" t="s">
        <v>554</v>
      </c>
      <c r="E153" s="33" t="s">
        <v>554</v>
      </c>
      <c r="F153" s="33" t="s">
        <v>554</v>
      </c>
      <c r="G153" s="33" t="s">
        <v>554</v>
      </c>
      <c r="H153" s="33" t="s">
        <v>554</v>
      </c>
      <c r="I153" s="33" t="s">
        <v>554</v>
      </c>
      <c r="J153" s="33" t="s">
        <v>554</v>
      </c>
      <c r="K153" s="33" t="s">
        <v>554</v>
      </c>
    </row>
    <row r="154" spans="1:11" x14ac:dyDescent="0.35">
      <c r="A154" s="1" t="s">
        <v>234</v>
      </c>
      <c r="B154" s="4" t="s">
        <v>235</v>
      </c>
    </row>
    <row r="155" spans="1:11" x14ac:dyDescent="0.35">
      <c r="A155" s="15" t="s">
        <v>236</v>
      </c>
      <c r="B155" s="17" t="s">
        <v>237</v>
      </c>
      <c r="D155" s="33" t="s">
        <v>554</v>
      </c>
      <c r="E155" s="33" t="s">
        <v>554</v>
      </c>
      <c r="F155" s="33" t="s">
        <v>554</v>
      </c>
      <c r="G155" s="33" t="s">
        <v>554</v>
      </c>
      <c r="H155" s="33" t="s">
        <v>554</v>
      </c>
      <c r="I155" s="33" t="s">
        <v>554</v>
      </c>
      <c r="J155" s="33" t="s">
        <v>554</v>
      </c>
      <c r="K155" s="33" t="s">
        <v>554</v>
      </c>
    </row>
    <row r="156" spans="1:11" x14ac:dyDescent="0.35">
      <c r="A156" s="1" t="s">
        <v>238</v>
      </c>
      <c r="B156" s="4" t="s">
        <v>239</v>
      </c>
      <c r="D156" s="33" t="s">
        <v>558</v>
      </c>
      <c r="E156" s="33" t="s">
        <v>558</v>
      </c>
      <c r="F156" s="33" t="s">
        <v>558</v>
      </c>
      <c r="G156" s="33" t="s">
        <v>558</v>
      </c>
      <c r="H156" s="33" t="s">
        <v>558</v>
      </c>
      <c r="I156" s="33" t="s">
        <v>558</v>
      </c>
      <c r="J156" s="33" t="s">
        <v>558</v>
      </c>
      <c r="K156" s="33" t="s">
        <v>558</v>
      </c>
    </row>
    <row r="157" spans="1:11" x14ac:dyDescent="0.35">
      <c r="A157" s="1" t="s">
        <v>240</v>
      </c>
      <c r="B157" s="4" t="s">
        <v>241</v>
      </c>
      <c r="C157" s="102"/>
      <c r="D157" s="102" t="s">
        <v>562</v>
      </c>
      <c r="E157" s="102" t="s">
        <v>562</v>
      </c>
      <c r="F157" s="102" t="s">
        <v>562</v>
      </c>
      <c r="G157" s="102" t="s">
        <v>562</v>
      </c>
      <c r="H157" s="102" t="s">
        <v>562</v>
      </c>
      <c r="I157" s="102" t="s">
        <v>562</v>
      </c>
      <c r="J157" s="102" t="s">
        <v>562</v>
      </c>
      <c r="K157" s="102" t="s">
        <v>562</v>
      </c>
    </row>
    <row r="158" spans="1:11" x14ac:dyDescent="0.35">
      <c r="A158" s="1" t="s">
        <v>242</v>
      </c>
      <c r="B158" s="4" t="s">
        <v>243</v>
      </c>
    </row>
    <row r="159" spans="1:11" x14ac:dyDescent="0.35">
      <c r="A159" s="15" t="s">
        <v>244</v>
      </c>
      <c r="B159" s="17" t="s">
        <v>245</v>
      </c>
      <c r="D159" s="33" t="s">
        <v>567</v>
      </c>
      <c r="E159" s="33" t="s">
        <v>567</v>
      </c>
      <c r="F159" s="33" t="s">
        <v>567</v>
      </c>
      <c r="G159" s="33" t="s">
        <v>567</v>
      </c>
      <c r="H159" s="33" t="s">
        <v>567</v>
      </c>
      <c r="I159" s="33" t="s">
        <v>567</v>
      </c>
      <c r="J159" s="33" t="s">
        <v>567</v>
      </c>
      <c r="K159" s="33" t="s">
        <v>567</v>
      </c>
    </row>
    <row r="160" spans="1:11" x14ac:dyDescent="0.35">
      <c r="A160" s="15" t="s">
        <v>177</v>
      </c>
      <c r="B160" s="17" t="s">
        <v>178</v>
      </c>
      <c r="D160" s="33">
        <v>99000033</v>
      </c>
      <c r="E160" s="33">
        <v>99000033</v>
      </c>
      <c r="F160" s="33">
        <v>99000033</v>
      </c>
      <c r="G160" s="33">
        <v>99000033</v>
      </c>
      <c r="H160" s="33">
        <v>99000033</v>
      </c>
      <c r="I160" s="33">
        <v>99000033</v>
      </c>
      <c r="J160" s="33">
        <v>99000033</v>
      </c>
      <c r="K160" s="33">
        <v>99000033</v>
      </c>
    </row>
    <row r="161" spans="1:11" x14ac:dyDescent="0.35">
      <c r="A161" s="15" t="s">
        <v>179</v>
      </c>
      <c r="B161" s="17" t="s">
        <v>180</v>
      </c>
      <c r="D161" s="33">
        <v>33012</v>
      </c>
      <c r="E161" s="33">
        <v>33012</v>
      </c>
      <c r="F161" s="33">
        <v>33012</v>
      </c>
      <c r="G161" s="33">
        <v>33012</v>
      </c>
      <c r="H161" s="33">
        <v>33012</v>
      </c>
      <c r="I161" s="33">
        <v>33012</v>
      </c>
      <c r="J161" s="33">
        <v>33012</v>
      </c>
      <c r="K161" s="33">
        <v>33012</v>
      </c>
    </row>
    <row r="162" spans="1:11" x14ac:dyDescent="0.35">
      <c r="A162" s="15" t="s">
        <v>181</v>
      </c>
      <c r="B162" s="17" t="s">
        <v>182</v>
      </c>
      <c r="D162" s="33" t="s">
        <v>358</v>
      </c>
      <c r="E162" s="33" t="s">
        <v>358</v>
      </c>
      <c r="F162" s="33" t="s">
        <v>358</v>
      </c>
      <c r="G162" s="33" t="s">
        <v>358</v>
      </c>
      <c r="H162" s="33" t="s">
        <v>358</v>
      </c>
      <c r="I162" s="33" t="s">
        <v>358</v>
      </c>
      <c r="J162" s="33" t="s">
        <v>358</v>
      </c>
      <c r="K162" s="33" t="s">
        <v>358</v>
      </c>
    </row>
    <row r="163" spans="1:11" x14ac:dyDescent="0.35">
      <c r="A163" s="15" t="s">
        <v>183</v>
      </c>
      <c r="B163" s="17" t="s">
        <v>184</v>
      </c>
    </row>
    <row r="164" spans="1:11" x14ac:dyDescent="0.35">
      <c r="A164" s="15" t="s">
        <v>185</v>
      </c>
      <c r="B164" s="17" t="s">
        <v>186</v>
      </c>
      <c r="D164" s="33" t="s">
        <v>572</v>
      </c>
      <c r="E164" s="33" t="s">
        <v>572</v>
      </c>
      <c r="F164" s="33" t="s">
        <v>572</v>
      </c>
      <c r="G164" s="33" t="s">
        <v>572</v>
      </c>
      <c r="H164" s="33" t="s">
        <v>572</v>
      </c>
      <c r="I164" s="33" t="s">
        <v>572</v>
      </c>
      <c r="J164" s="33" t="s">
        <v>572</v>
      </c>
      <c r="K164" s="33" t="s">
        <v>572</v>
      </c>
    </row>
    <row r="165" spans="1:11" x14ac:dyDescent="0.35">
      <c r="A165" s="15" t="s">
        <v>187</v>
      </c>
      <c r="B165" s="17" t="s">
        <v>188</v>
      </c>
      <c r="D165" s="33">
        <v>12</v>
      </c>
      <c r="E165" s="33">
        <v>12</v>
      </c>
      <c r="F165" s="33">
        <v>12</v>
      </c>
      <c r="G165" s="33">
        <v>12</v>
      </c>
      <c r="H165" s="33">
        <v>12</v>
      </c>
      <c r="I165" s="33">
        <v>12</v>
      </c>
      <c r="J165" s="33">
        <v>12</v>
      </c>
      <c r="K165" s="33">
        <v>12</v>
      </c>
    </row>
    <row r="166" spans="1:11" x14ac:dyDescent="0.35">
      <c r="A166" s="15" t="s">
        <v>189</v>
      </c>
      <c r="B166" s="17" t="s">
        <v>190</v>
      </c>
    </row>
    <row r="167" spans="1:11" x14ac:dyDescent="0.35">
      <c r="A167" s="15" t="s">
        <v>191</v>
      </c>
      <c r="B167" s="17" t="s">
        <v>192</v>
      </c>
    </row>
    <row r="168" spans="1:11" x14ac:dyDescent="0.35">
      <c r="A168" s="15" t="s">
        <v>193</v>
      </c>
      <c r="B168" s="17" t="s">
        <v>194</v>
      </c>
    </row>
    <row r="169" spans="1:11" x14ac:dyDescent="0.35">
      <c r="A169" s="15" t="s">
        <v>195</v>
      </c>
      <c r="B169" s="17" t="s">
        <v>196</v>
      </c>
    </row>
    <row r="170" spans="1:11" x14ac:dyDescent="0.35">
      <c r="A170" s="15" t="s">
        <v>197</v>
      </c>
      <c r="B170" s="17" t="s">
        <v>198</v>
      </c>
      <c r="C170" s="58"/>
      <c r="D170" s="58"/>
      <c r="E170" s="58"/>
      <c r="F170" s="58"/>
      <c r="G170" s="58"/>
      <c r="H170" s="58"/>
      <c r="I170" s="58"/>
      <c r="J170" s="58"/>
      <c r="K170" s="58"/>
    </row>
    <row r="171" spans="1:11" x14ac:dyDescent="0.35">
      <c r="A171" s="15" t="s">
        <v>199</v>
      </c>
      <c r="B171" s="17" t="s">
        <v>200</v>
      </c>
    </row>
    <row r="172" spans="1:11" ht="37.5" x14ac:dyDescent="0.35">
      <c r="A172" s="18" t="s">
        <v>246</v>
      </c>
      <c r="B172" s="19" t="s">
        <v>247</v>
      </c>
      <c r="D172" s="102" t="s">
        <v>570</v>
      </c>
      <c r="E172" s="102" t="s">
        <v>570</v>
      </c>
      <c r="F172" s="102" t="s">
        <v>570</v>
      </c>
      <c r="G172" s="102" t="s">
        <v>570</v>
      </c>
      <c r="H172" s="102" t="s">
        <v>570</v>
      </c>
      <c r="I172" s="102" t="s">
        <v>570</v>
      </c>
      <c r="J172" s="102" t="s">
        <v>570</v>
      </c>
      <c r="K172" s="102" t="s">
        <v>570</v>
      </c>
    </row>
    <row r="173" spans="1:11" ht="37.5" x14ac:dyDescent="0.35">
      <c r="A173" s="18">
        <v>2706</v>
      </c>
      <c r="B173" s="19" t="s">
        <v>248</v>
      </c>
    </row>
    <row r="174" spans="1:11" x14ac:dyDescent="0.35">
      <c r="A174" s="20"/>
      <c r="B174" s="19"/>
    </row>
    <row r="175" spans="1:11" x14ac:dyDescent="0.35">
      <c r="A175" s="21" t="s">
        <v>249</v>
      </c>
      <c r="B175" s="19"/>
    </row>
    <row r="176" spans="1:11" x14ac:dyDescent="0.35">
      <c r="A176" s="22" t="s">
        <v>250</v>
      </c>
      <c r="B176" s="23" t="s">
        <v>251</v>
      </c>
    </row>
    <row r="177" spans="1:11" ht="25" x14ac:dyDescent="0.35">
      <c r="A177" s="22" t="s">
        <v>252</v>
      </c>
      <c r="B177" s="23" t="s">
        <v>253</v>
      </c>
    </row>
    <row r="178" spans="1:11" x14ac:dyDescent="0.35">
      <c r="A178" s="20"/>
      <c r="B178" s="19"/>
    </row>
    <row r="179" spans="1:11" x14ac:dyDescent="0.35">
      <c r="A179" s="3" t="s">
        <v>231</v>
      </c>
      <c r="B179" s="4"/>
    </row>
    <row r="180" spans="1:11" x14ac:dyDescent="0.35">
      <c r="A180" s="15" t="s">
        <v>75</v>
      </c>
      <c r="B180" s="4" t="s">
        <v>76</v>
      </c>
      <c r="D180" s="33">
        <v>8</v>
      </c>
      <c r="E180" s="33">
        <v>8</v>
      </c>
      <c r="F180" s="33">
        <v>8</v>
      </c>
      <c r="G180" s="33">
        <v>8</v>
      </c>
      <c r="H180" s="33">
        <v>8</v>
      </c>
      <c r="I180" s="33">
        <v>8</v>
      </c>
      <c r="J180" s="33">
        <v>8</v>
      </c>
      <c r="K180" s="33">
        <v>8</v>
      </c>
    </row>
    <row r="181" spans="1:11" x14ac:dyDescent="0.35">
      <c r="A181" s="1" t="s">
        <v>232</v>
      </c>
      <c r="B181" s="4" t="s">
        <v>233</v>
      </c>
      <c r="D181" s="33" t="s">
        <v>554</v>
      </c>
      <c r="E181" s="33" t="s">
        <v>554</v>
      </c>
      <c r="F181" s="33" t="s">
        <v>554</v>
      </c>
      <c r="G181" s="33" t="s">
        <v>554</v>
      </c>
      <c r="H181" s="33" t="s">
        <v>554</v>
      </c>
      <c r="I181" s="33" t="s">
        <v>554</v>
      </c>
      <c r="J181" s="33" t="s">
        <v>554</v>
      </c>
      <c r="K181" s="33" t="s">
        <v>554</v>
      </c>
    </row>
    <row r="182" spans="1:11" x14ac:dyDescent="0.35">
      <c r="A182" s="1" t="s">
        <v>234</v>
      </c>
      <c r="B182" s="4" t="s">
        <v>235</v>
      </c>
    </row>
    <row r="183" spans="1:11" x14ac:dyDescent="0.35">
      <c r="A183" s="15" t="s">
        <v>236</v>
      </c>
      <c r="B183" s="17" t="s">
        <v>237</v>
      </c>
      <c r="D183" s="33" t="s">
        <v>554</v>
      </c>
      <c r="E183" s="33" t="s">
        <v>554</v>
      </c>
      <c r="F183" s="33" t="s">
        <v>554</v>
      </c>
      <c r="G183" s="33" t="s">
        <v>554</v>
      </c>
      <c r="H183" s="33" t="s">
        <v>554</v>
      </c>
      <c r="I183" s="33" t="s">
        <v>554</v>
      </c>
      <c r="J183" s="33" t="s">
        <v>554</v>
      </c>
      <c r="K183" s="33" t="s">
        <v>554</v>
      </c>
    </row>
    <row r="184" spans="1:11" x14ac:dyDescent="0.35">
      <c r="A184" s="1" t="s">
        <v>238</v>
      </c>
      <c r="B184" s="4" t="s">
        <v>239</v>
      </c>
      <c r="D184" s="33" t="s">
        <v>559</v>
      </c>
      <c r="E184" s="33" t="s">
        <v>559</v>
      </c>
      <c r="F184" s="33" t="s">
        <v>559</v>
      </c>
      <c r="G184" s="33" t="s">
        <v>559</v>
      </c>
      <c r="H184" s="33" t="s">
        <v>559</v>
      </c>
      <c r="I184" s="33" t="s">
        <v>559</v>
      </c>
      <c r="J184" s="33" t="s">
        <v>559</v>
      </c>
      <c r="K184" s="33" t="s">
        <v>559</v>
      </c>
    </row>
    <row r="185" spans="1:11" x14ac:dyDescent="0.35">
      <c r="A185" s="1" t="s">
        <v>240</v>
      </c>
      <c r="B185" s="4" t="s">
        <v>241</v>
      </c>
      <c r="C185" s="102"/>
      <c r="D185" s="102" t="s">
        <v>563</v>
      </c>
      <c r="E185" s="102" t="s">
        <v>563</v>
      </c>
      <c r="F185" s="102" t="s">
        <v>563</v>
      </c>
      <c r="G185" s="102" t="s">
        <v>563</v>
      </c>
      <c r="H185" s="102" t="s">
        <v>563</v>
      </c>
      <c r="I185" s="102" t="s">
        <v>563</v>
      </c>
      <c r="J185" s="102" t="s">
        <v>563</v>
      </c>
      <c r="K185" s="102" t="s">
        <v>563</v>
      </c>
    </row>
    <row r="186" spans="1:11" x14ac:dyDescent="0.35">
      <c r="A186" s="1" t="s">
        <v>242</v>
      </c>
      <c r="B186" s="4" t="s">
        <v>243</v>
      </c>
    </row>
    <row r="187" spans="1:11" x14ac:dyDescent="0.35">
      <c r="A187" s="15" t="s">
        <v>244</v>
      </c>
      <c r="B187" s="17" t="s">
        <v>245</v>
      </c>
      <c r="D187" s="33" t="s">
        <v>145</v>
      </c>
      <c r="E187" s="33" t="s">
        <v>145</v>
      </c>
      <c r="F187" s="33" t="s">
        <v>145</v>
      </c>
      <c r="G187" s="33" t="s">
        <v>145</v>
      </c>
      <c r="H187" s="33" t="s">
        <v>145</v>
      </c>
      <c r="I187" s="33" t="s">
        <v>145</v>
      </c>
      <c r="J187" s="33" t="s">
        <v>145</v>
      </c>
      <c r="K187" s="33" t="s">
        <v>145</v>
      </c>
    </row>
    <row r="188" spans="1:11" x14ac:dyDescent="0.35">
      <c r="A188" s="15" t="s">
        <v>177</v>
      </c>
      <c r="B188" s="17" t="s">
        <v>178</v>
      </c>
      <c r="D188" s="33">
        <v>99000033</v>
      </c>
      <c r="E188" s="33">
        <v>99000033</v>
      </c>
      <c r="F188" s="33">
        <v>99000033</v>
      </c>
      <c r="G188" s="33">
        <v>99000033</v>
      </c>
      <c r="H188" s="33">
        <v>99000033</v>
      </c>
      <c r="I188" s="33">
        <v>99000033</v>
      </c>
      <c r="J188" s="33">
        <v>99000033</v>
      </c>
      <c r="K188" s="33">
        <v>99000033</v>
      </c>
    </row>
    <row r="189" spans="1:11" x14ac:dyDescent="0.35">
      <c r="A189" s="15" t="s">
        <v>179</v>
      </c>
      <c r="B189" s="17" t="s">
        <v>180</v>
      </c>
      <c r="D189" s="33">
        <v>33012</v>
      </c>
      <c r="E189" s="33">
        <v>33012</v>
      </c>
      <c r="F189" s="33">
        <v>33012</v>
      </c>
      <c r="G189" s="33">
        <v>33012</v>
      </c>
      <c r="H189" s="33">
        <v>33012</v>
      </c>
      <c r="I189" s="33">
        <v>33012</v>
      </c>
      <c r="J189" s="33">
        <v>33012</v>
      </c>
      <c r="K189" s="33">
        <v>33012</v>
      </c>
    </row>
    <row r="190" spans="1:11" x14ac:dyDescent="0.35">
      <c r="A190" s="15" t="s">
        <v>181</v>
      </c>
      <c r="B190" s="17" t="s">
        <v>182</v>
      </c>
      <c r="D190" s="33" t="s">
        <v>358</v>
      </c>
      <c r="E190" s="33" t="s">
        <v>358</v>
      </c>
      <c r="F190" s="33" t="s">
        <v>358</v>
      </c>
      <c r="G190" s="33" t="s">
        <v>358</v>
      </c>
      <c r="H190" s="33" t="s">
        <v>358</v>
      </c>
      <c r="I190" s="33" t="s">
        <v>358</v>
      </c>
      <c r="J190" s="33" t="s">
        <v>358</v>
      </c>
      <c r="K190" s="33" t="s">
        <v>358</v>
      </c>
    </row>
    <row r="191" spans="1:11" x14ac:dyDescent="0.35">
      <c r="A191" s="15" t="s">
        <v>183</v>
      </c>
      <c r="B191" s="17" t="s">
        <v>184</v>
      </c>
    </row>
    <row r="192" spans="1:11" x14ac:dyDescent="0.35">
      <c r="A192" s="15" t="s">
        <v>185</v>
      </c>
      <c r="B192" s="17" t="s">
        <v>186</v>
      </c>
      <c r="D192" s="33" t="s">
        <v>572</v>
      </c>
      <c r="E192" s="33" t="s">
        <v>572</v>
      </c>
      <c r="F192" s="33" t="s">
        <v>572</v>
      </c>
      <c r="G192" s="33" t="s">
        <v>572</v>
      </c>
      <c r="H192" s="33" t="s">
        <v>572</v>
      </c>
      <c r="I192" s="33" t="s">
        <v>572</v>
      </c>
      <c r="J192" s="33" t="s">
        <v>572</v>
      </c>
      <c r="K192" s="33" t="s">
        <v>572</v>
      </c>
    </row>
    <row r="193" spans="1:11" x14ac:dyDescent="0.35">
      <c r="A193" s="15" t="s">
        <v>187</v>
      </c>
      <c r="B193" s="17" t="s">
        <v>188</v>
      </c>
      <c r="D193" s="33">
        <v>12</v>
      </c>
      <c r="E193" s="33">
        <v>12</v>
      </c>
      <c r="F193" s="33">
        <v>12</v>
      </c>
      <c r="G193" s="33">
        <v>12</v>
      </c>
      <c r="H193" s="33">
        <v>12</v>
      </c>
      <c r="I193" s="33">
        <v>12</v>
      </c>
      <c r="J193" s="33">
        <v>12</v>
      </c>
      <c r="K193" s="33">
        <v>12</v>
      </c>
    </row>
    <row r="194" spans="1:11" x14ac:dyDescent="0.35">
      <c r="A194" s="15" t="s">
        <v>189</v>
      </c>
      <c r="B194" s="17" t="s">
        <v>190</v>
      </c>
    </row>
    <row r="195" spans="1:11" x14ac:dyDescent="0.35">
      <c r="A195" s="15" t="s">
        <v>191</v>
      </c>
      <c r="B195" s="17" t="s">
        <v>192</v>
      </c>
    </row>
    <row r="196" spans="1:11" x14ac:dyDescent="0.35">
      <c r="A196" s="15" t="s">
        <v>193</v>
      </c>
      <c r="B196" s="17" t="s">
        <v>194</v>
      </c>
    </row>
    <row r="197" spans="1:11" x14ac:dyDescent="0.35">
      <c r="A197" s="15" t="s">
        <v>195</v>
      </c>
      <c r="B197" s="17" t="s">
        <v>196</v>
      </c>
    </row>
    <row r="198" spans="1:11" x14ac:dyDescent="0.35">
      <c r="A198" s="15" t="s">
        <v>197</v>
      </c>
      <c r="B198" s="17" t="s">
        <v>198</v>
      </c>
      <c r="C198" s="58"/>
      <c r="D198" s="58"/>
      <c r="E198" s="58"/>
      <c r="F198" s="58"/>
      <c r="G198" s="58"/>
      <c r="H198" s="58"/>
      <c r="I198" s="58"/>
      <c r="J198" s="58"/>
      <c r="K198" s="58"/>
    </row>
    <row r="199" spans="1:11" x14ac:dyDescent="0.35">
      <c r="A199" s="15" t="s">
        <v>199</v>
      </c>
      <c r="B199" s="17" t="s">
        <v>200</v>
      </c>
    </row>
    <row r="200" spans="1:11" ht="37.5" x14ac:dyDescent="0.35">
      <c r="A200" s="18" t="s">
        <v>246</v>
      </c>
      <c r="B200" s="19" t="s">
        <v>247</v>
      </c>
      <c r="D200" s="102" t="s">
        <v>571</v>
      </c>
      <c r="E200" s="102" t="s">
        <v>571</v>
      </c>
      <c r="F200" s="102" t="s">
        <v>571</v>
      </c>
      <c r="G200" s="102" t="s">
        <v>571</v>
      </c>
      <c r="H200" s="102" t="s">
        <v>571</v>
      </c>
      <c r="I200" s="102" t="s">
        <v>571</v>
      </c>
      <c r="J200" s="102" t="s">
        <v>571</v>
      </c>
      <c r="K200" s="102" t="s">
        <v>571</v>
      </c>
    </row>
    <row r="201" spans="1:11" ht="37.5" x14ac:dyDescent="0.35">
      <c r="A201" s="18">
        <v>2706</v>
      </c>
      <c r="B201" s="19" t="s">
        <v>248</v>
      </c>
    </row>
    <row r="202" spans="1:11" x14ac:dyDescent="0.35">
      <c r="A202" s="20"/>
      <c r="B202" s="19"/>
    </row>
    <row r="203" spans="1:11" x14ac:dyDescent="0.35">
      <c r="A203" s="21" t="s">
        <v>249</v>
      </c>
      <c r="B203" s="19"/>
    </row>
    <row r="204" spans="1:11" x14ac:dyDescent="0.35">
      <c r="A204" s="22" t="s">
        <v>250</v>
      </c>
      <c r="B204" s="23" t="s">
        <v>251</v>
      </c>
    </row>
    <row r="205" spans="1:11" ht="25" x14ac:dyDescent="0.35">
      <c r="A205" s="22" t="s">
        <v>252</v>
      </c>
      <c r="B205" s="23" t="s">
        <v>253</v>
      </c>
    </row>
    <row r="206" spans="1:11" x14ac:dyDescent="0.35">
      <c r="A206" s="20"/>
      <c r="B206" s="19"/>
    </row>
    <row r="207" spans="1:11" x14ac:dyDescent="0.35">
      <c r="A207" s="3" t="s">
        <v>231</v>
      </c>
      <c r="B207" s="4"/>
    </row>
    <row r="208" spans="1:11" x14ac:dyDescent="0.35">
      <c r="A208" s="15" t="s">
        <v>75</v>
      </c>
      <c r="B208" s="4" t="s">
        <v>76</v>
      </c>
    </row>
    <row r="209" spans="1:2" x14ac:dyDescent="0.35">
      <c r="A209" s="1" t="s">
        <v>232</v>
      </c>
      <c r="B209" s="4" t="s">
        <v>233</v>
      </c>
    </row>
    <row r="210" spans="1:2" x14ac:dyDescent="0.35">
      <c r="A210" s="1" t="s">
        <v>234</v>
      </c>
      <c r="B210" s="4" t="s">
        <v>235</v>
      </c>
    </row>
    <row r="211" spans="1:2" x14ac:dyDescent="0.35">
      <c r="A211" s="15" t="s">
        <v>236</v>
      </c>
      <c r="B211" s="17" t="s">
        <v>237</v>
      </c>
    </row>
    <row r="212" spans="1:2" x14ac:dyDescent="0.35">
      <c r="A212" s="1" t="s">
        <v>238</v>
      </c>
      <c r="B212" s="4" t="s">
        <v>239</v>
      </c>
    </row>
    <row r="213" spans="1:2" x14ac:dyDescent="0.35">
      <c r="A213" s="1" t="s">
        <v>240</v>
      </c>
      <c r="B213" s="4" t="s">
        <v>241</v>
      </c>
    </row>
    <row r="214" spans="1:2" x14ac:dyDescent="0.35">
      <c r="A214" s="1" t="s">
        <v>242</v>
      </c>
      <c r="B214" s="4" t="s">
        <v>243</v>
      </c>
    </row>
    <row r="215" spans="1:2" x14ac:dyDescent="0.35">
      <c r="A215" s="15" t="s">
        <v>244</v>
      </c>
      <c r="B215" s="17" t="s">
        <v>245</v>
      </c>
    </row>
    <row r="216" spans="1:2" x14ac:dyDescent="0.35">
      <c r="A216" s="15" t="s">
        <v>177</v>
      </c>
      <c r="B216" s="17" t="s">
        <v>178</v>
      </c>
    </row>
    <row r="217" spans="1:2" x14ac:dyDescent="0.35">
      <c r="A217" s="15" t="s">
        <v>179</v>
      </c>
      <c r="B217" s="17" t="s">
        <v>180</v>
      </c>
    </row>
    <row r="218" spans="1:2" x14ac:dyDescent="0.35">
      <c r="A218" s="15" t="s">
        <v>181</v>
      </c>
      <c r="B218" s="17" t="s">
        <v>182</v>
      </c>
    </row>
    <row r="219" spans="1:2" x14ac:dyDescent="0.35">
      <c r="A219" s="15" t="s">
        <v>183</v>
      </c>
      <c r="B219" s="17" t="s">
        <v>184</v>
      </c>
    </row>
    <row r="220" spans="1:2" x14ac:dyDescent="0.35">
      <c r="A220" s="15" t="s">
        <v>185</v>
      </c>
      <c r="B220" s="17" t="s">
        <v>186</v>
      </c>
    </row>
    <row r="221" spans="1:2" x14ac:dyDescent="0.35">
      <c r="A221" s="15" t="s">
        <v>187</v>
      </c>
      <c r="B221" s="17" t="s">
        <v>188</v>
      </c>
    </row>
    <row r="222" spans="1:2" x14ac:dyDescent="0.35">
      <c r="A222" s="15" t="s">
        <v>189</v>
      </c>
      <c r="B222" s="17" t="s">
        <v>190</v>
      </c>
    </row>
    <row r="223" spans="1:2" x14ac:dyDescent="0.35">
      <c r="A223" s="15" t="s">
        <v>191</v>
      </c>
      <c r="B223" s="17" t="s">
        <v>192</v>
      </c>
    </row>
    <row r="224" spans="1:2" x14ac:dyDescent="0.35">
      <c r="A224" s="15" t="s">
        <v>193</v>
      </c>
      <c r="B224" s="17" t="s">
        <v>194</v>
      </c>
    </row>
    <row r="225" spans="1:2" x14ac:dyDescent="0.35">
      <c r="A225" s="15" t="s">
        <v>195</v>
      </c>
      <c r="B225" s="17" t="s">
        <v>196</v>
      </c>
    </row>
    <row r="226" spans="1:2" x14ac:dyDescent="0.35">
      <c r="A226" s="15" t="s">
        <v>197</v>
      </c>
      <c r="B226" s="17" t="s">
        <v>198</v>
      </c>
    </row>
    <row r="227" spans="1:2" x14ac:dyDescent="0.35">
      <c r="A227" s="15" t="s">
        <v>199</v>
      </c>
      <c r="B227" s="17" t="s">
        <v>200</v>
      </c>
    </row>
    <row r="228" spans="1:2" ht="37.5" x14ac:dyDescent="0.35">
      <c r="A228" s="18" t="s">
        <v>246</v>
      </c>
      <c r="B228" s="19" t="s">
        <v>247</v>
      </c>
    </row>
    <row r="229" spans="1:2" ht="37.5" x14ac:dyDescent="0.35">
      <c r="A229" s="18">
        <v>2706</v>
      </c>
      <c r="B229" s="19" t="s">
        <v>248</v>
      </c>
    </row>
    <row r="230" spans="1:2" x14ac:dyDescent="0.35">
      <c r="A230" s="20"/>
      <c r="B230" s="19"/>
    </row>
    <row r="231" spans="1:2" x14ac:dyDescent="0.35">
      <c r="A231" s="21" t="s">
        <v>249</v>
      </c>
      <c r="B231" s="19"/>
    </row>
    <row r="232" spans="1:2" x14ac:dyDescent="0.35">
      <c r="A232" s="24" t="s">
        <v>250</v>
      </c>
      <c r="B232" s="23" t="s">
        <v>251</v>
      </c>
    </row>
    <row r="233" spans="1:2" ht="25" x14ac:dyDescent="0.35">
      <c r="A233" s="24" t="s">
        <v>252</v>
      </c>
      <c r="B233" s="23" t="s">
        <v>253</v>
      </c>
    </row>
    <row r="234" spans="1:2" x14ac:dyDescent="0.35">
      <c r="A234" s="1"/>
      <c r="B234" s="4"/>
    </row>
    <row r="235" spans="1:2" x14ac:dyDescent="0.35">
      <c r="A235" s="3" t="s">
        <v>254</v>
      </c>
      <c r="B235" s="1"/>
    </row>
    <row r="236" spans="1:2" x14ac:dyDescent="0.35">
      <c r="A236" s="15" t="s">
        <v>75</v>
      </c>
      <c r="B236" s="1" t="s">
        <v>76</v>
      </c>
    </row>
    <row r="237" spans="1:2" x14ac:dyDescent="0.35">
      <c r="A237" s="1" t="s">
        <v>255</v>
      </c>
      <c r="B237" s="4" t="s">
        <v>256</v>
      </c>
    </row>
    <row r="238" spans="1:2" x14ac:dyDescent="0.35">
      <c r="A238" s="1" t="s">
        <v>257</v>
      </c>
      <c r="B238" s="4" t="s">
        <v>258</v>
      </c>
    </row>
    <row r="239" spans="1:2" x14ac:dyDescent="0.35">
      <c r="A239" s="15" t="s">
        <v>259</v>
      </c>
      <c r="B239" s="17" t="s">
        <v>260</v>
      </c>
    </row>
    <row r="240" spans="1:2" x14ac:dyDescent="0.35">
      <c r="A240" s="1" t="s">
        <v>261</v>
      </c>
      <c r="B240" s="4" t="s">
        <v>262</v>
      </c>
    </row>
    <row r="241" spans="1:13" x14ac:dyDescent="0.35">
      <c r="A241" s="1" t="s">
        <v>263</v>
      </c>
      <c r="B241" s="4" t="s">
        <v>264</v>
      </c>
    </row>
    <row r="242" spans="1:13" x14ac:dyDescent="0.35">
      <c r="A242" s="1" t="s">
        <v>265</v>
      </c>
      <c r="B242" s="4" t="s">
        <v>266</v>
      </c>
      <c r="C242" s="102"/>
      <c r="L242" s="101"/>
      <c r="M242" s="101"/>
    </row>
    <row r="243" spans="1:13" x14ac:dyDescent="0.35">
      <c r="A243" s="1" t="s">
        <v>267</v>
      </c>
      <c r="B243" s="4" t="s">
        <v>268</v>
      </c>
    </row>
    <row r="244" spans="1:13" x14ac:dyDescent="0.35">
      <c r="A244" s="15" t="s">
        <v>269</v>
      </c>
      <c r="B244" s="17" t="s">
        <v>270</v>
      </c>
    </row>
    <row r="245" spans="1:13" x14ac:dyDescent="0.35">
      <c r="A245" s="15" t="s">
        <v>271</v>
      </c>
      <c r="B245" s="17" t="s">
        <v>272</v>
      </c>
    </row>
    <row r="246" spans="1:13" x14ac:dyDescent="0.35">
      <c r="A246" s="1" t="s">
        <v>177</v>
      </c>
      <c r="B246" s="4" t="s">
        <v>178</v>
      </c>
      <c r="L246" s="102"/>
      <c r="M246" s="102"/>
    </row>
    <row r="247" spans="1:13" x14ac:dyDescent="0.35">
      <c r="A247" s="1" t="s">
        <v>179</v>
      </c>
      <c r="B247" s="4" t="s">
        <v>180</v>
      </c>
    </row>
    <row r="248" spans="1:13" x14ac:dyDescent="0.35">
      <c r="A248" s="1" t="s">
        <v>181</v>
      </c>
      <c r="B248" s="4" t="s">
        <v>182</v>
      </c>
    </row>
    <row r="249" spans="1:13" x14ac:dyDescent="0.35">
      <c r="A249" s="1" t="s">
        <v>183</v>
      </c>
      <c r="B249" s="4" t="s">
        <v>184</v>
      </c>
    </row>
    <row r="250" spans="1:13" x14ac:dyDescent="0.35">
      <c r="A250" s="1" t="s">
        <v>185</v>
      </c>
      <c r="B250" s="4" t="s">
        <v>186</v>
      </c>
    </row>
    <row r="251" spans="1:13" x14ac:dyDescent="0.35">
      <c r="A251" s="1" t="s">
        <v>187</v>
      </c>
      <c r="B251" s="4" t="s">
        <v>188</v>
      </c>
    </row>
    <row r="252" spans="1:13" x14ac:dyDescent="0.35">
      <c r="A252" s="1" t="s">
        <v>189</v>
      </c>
      <c r="B252" s="4" t="s">
        <v>190</v>
      </c>
    </row>
    <row r="253" spans="1:13" x14ac:dyDescent="0.35">
      <c r="A253" s="15" t="s">
        <v>191</v>
      </c>
      <c r="B253" s="17" t="s">
        <v>192</v>
      </c>
    </row>
    <row r="254" spans="1:13" x14ac:dyDescent="0.35">
      <c r="A254" s="15" t="s">
        <v>193</v>
      </c>
      <c r="B254" s="17" t="s">
        <v>194</v>
      </c>
    </row>
    <row r="255" spans="1:13" x14ac:dyDescent="0.35">
      <c r="A255" s="15" t="s">
        <v>195</v>
      </c>
      <c r="B255" s="17" t="s">
        <v>196</v>
      </c>
    </row>
    <row r="256" spans="1:13" x14ac:dyDescent="0.35">
      <c r="A256" s="1" t="s">
        <v>197</v>
      </c>
      <c r="B256" s="4" t="s">
        <v>198</v>
      </c>
    </row>
    <row r="257" spans="1:2" x14ac:dyDescent="0.35">
      <c r="A257" s="1" t="s">
        <v>199</v>
      </c>
      <c r="B257" s="4" t="s">
        <v>200</v>
      </c>
    </row>
    <row r="258" spans="1:2" x14ac:dyDescent="0.35">
      <c r="A258" s="1" t="s">
        <v>273</v>
      </c>
      <c r="B258" s="4" t="s">
        <v>274</v>
      </c>
    </row>
    <row r="259" spans="1:2" x14ac:dyDescent="0.35">
      <c r="A259" s="1"/>
      <c r="B259" s="4"/>
    </row>
    <row r="260" spans="1:2" x14ac:dyDescent="0.35">
      <c r="A260" s="25" t="s">
        <v>275</v>
      </c>
      <c r="B260" s="4"/>
    </row>
    <row r="261" spans="1:2" x14ac:dyDescent="0.35">
      <c r="A261" s="15" t="s">
        <v>276</v>
      </c>
      <c r="B261" s="17" t="s">
        <v>277</v>
      </c>
    </row>
    <row r="262" spans="1:2" x14ac:dyDescent="0.35">
      <c r="A262" s="15" t="s">
        <v>278</v>
      </c>
      <c r="B262" s="17" t="s">
        <v>279</v>
      </c>
    </row>
    <row r="263" spans="1:2" x14ac:dyDescent="0.35">
      <c r="A263" s="1"/>
      <c r="B263" s="4"/>
    </row>
    <row r="264" spans="1:2" x14ac:dyDescent="0.35">
      <c r="A264" s="3" t="s">
        <v>254</v>
      </c>
      <c r="B264" s="4"/>
    </row>
    <row r="265" spans="1:2" x14ac:dyDescent="0.35">
      <c r="A265" s="15" t="s">
        <v>75</v>
      </c>
      <c r="B265" s="4" t="s">
        <v>76</v>
      </c>
    </row>
    <row r="266" spans="1:2" x14ac:dyDescent="0.35">
      <c r="A266" s="1" t="s">
        <v>255</v>
      </c>
      <c r="B266" s="4" t="s">
        <v>256</v>
      </c>
    </row>
    <row r="267" spans="1:2" x14ac:dyDescent="0.35">
      <c r="A267" s="1" t="s">
        <v>257</v>
      </c>
      <c r="B267" s="4" t="s">
        <v>258</v>
      </c>
    </row>
    <row r="268" spans="1:2" x14ac:dyDescent="0.35">
      <c r="A268" s="15" t="s">
        <v>259</v>
      </c>
      <c r="B268" s="17" t="s">
        <v>260</v>
      </c>
    </row>
    <row r="269" spans="1:2" x14ac:dyDescent="0.35">
      <c r="A269" s="1" t="s">
        <v>261</v>
      </c>
      <c r="B269" s="4" t="s">
        <v>262</v>
      </c>
    </row>
    <row r="270" spans="1:2" x14ac:dyDescent="0.35">
      <c r="A270" s="1" t="s">
        <v>263</v>
      </c>
      <c r="B270" s="4" t="s">
        <v>264</v>
      </c>
    </row>
    <row r="271" spans="1:2" x14ac:dyDescent="0.35">
      <c r="A271" s="1" t="s">
        <v>265</v>
      </c>
      <c r="B271" s="4" t="s">
        <v>266</v>
      </c>
    </row>
    <row r="272" spans="1:2" x14ac:dyDescent="0.35">
      <c r="A272" s="1" t="s">
        <v>267</v>
      </c>
      <c r="B272" s="4" t="s">
        <v>268</v>
      </c>
    </row>
    <row r="273" spans="1:2" x14ac:dyDescent="0.35">
      <c r="A273" s="15" t="s">
        <v>269</v>
      </c>
      <c r="B273" s="17" t="s">
        <v>270</v>
      </c>
    </row>
    <row r="274" spans="1:2" x14ac:dyDescent="0.35">
      <c r="A274" s="15" t="s">
        <v>271</v>
      </c>
      <c r="B274" s="17" t="s">
        <v>272</v>
      </c>
    </row>
    <row r="275" spans="1:2" x14ac:dyDescent="0.35">
      <c r="A275" s="1" t="s">
        <v>177</v>
      </c>
      <c r="B275" s="4" t="s">
        <v>178</v>
      </c>
    </row>
    <row r="276" spans="1:2" x14ac:dyDescent="0.35">
      <c r="A276" s="1" t="s">
        <v>179</v>
      </c>
      <c r="B276" s="4" t="s">
        <v>180</v>
      </c>
    </row>
    <row r="277" spans="1:2" x14ac:dyDescent="0.35">
      <c r="A277" s="1" t="s">
        <v>181</v>
      </c>
      <c r="B277" s="4" t="s">
        <v>182</v>
      </c>
    </row>
    <row r="278" spans="1:2" x14ac:dyDescent="0.35">
      <c r="A278" s="1" t="s">
        <v>183</v>
      </c>
      <c r="B278" s="4" t="s">
        <v>184</v>
      </c>
    </row>
    <row r="279" spans="1:2" x14ac:dyDescent="0.35">
      <c r="A279" s="1" t="s">
        <v>185</v>
      </c>
      <c r="B279" s="4" t="s">
        <v>186</v>
      </c>
    </row>
    <row r="280" spans="1:2" x14ac:dyDescent="0.35">
      <c r="A280" s="1" t="s">
        <v>187</v>
      </c>
      <c r="B280" s="4" t="s">
        <v>188</v>
      </c>
    </row>
    <row r="281" spans="1:2" x14ac:dyDescent="0.35">
      <c r="A281" s="1" t="s">
        <v>189</v>
      </c>
      <c r="B281" s="4" t="s">
        <v>190</v>
      </c>
    </row>
    <row r="282" spans="1:2" x14ac:dyDescent="0.35">
      <c r="A282" s="15" t="s">
        <v>191</v>
      </c>
      <c r="B282" s="17" t="s">
        <v>192</v>
      </c>
    </row>
    <row r="283" spans="1:2" x14ac:dyDescent="0.35">
      <c r="A283" s="15" t="s">
        <v>193</v>
      </c>
      <c r="B283" s="17" t="s">
        <v>194</v>
      </c>
    </row>
    <row r="284" spans="1:2" x14ac:dyDescent="0.35">
      <c r="A284" s="15" t="s">
        <v>195</v>
      </c>
      <c r="B284" s="17" t="s">
        <v>196</v>
      </c>
    </row>
    <row r="285" spans="1:2" x14ac:dyDescent="0.35">
      <c r="A285" s="1" t="s">
        <v>197</v>
      </c>
      <c r="B285" s="4" t="s">
        <v>198</v>
      </c>
    </row>
    <row r="286" spans="1:2" x14ac:dyDescent="0.35">
      <c r="A286" s="1" t="s">
        <v>199</v>
      </c>
      <c r="B286" s="4" t="s">
        <v>200</v>
      </c>
    </row>
    <row r="287" spans="1:2" x14ac:dyDescent="0.35">
      <c r="A287" s="1" t="s">
        <v>273</v>
      </c>
      <c r="B287" s="4" t="s">
        <v>274</v>
      </c>
    </row>
    <row r="288" spans="1:2" x14ac:dyDescent="0.35">
      <c r="A288" s="1"/>
      <c r="B288" s="4"/>
    </row>
    <row r="289" spans="1:13" x14ac:dyDescent="0.35">
      <c r="A289" s="25" t="s">
        <v>275</v>
      </c>
      <c r="B289" s="4"/>
    </row>
    <row r="290" spans="1:13" x14ac:dyDescent="0.35">
      <c r="A290" s="15" t="s">
        <v>276</v>
      </c>
      <c r="B290" s="17" t="s">
        <v>277</v>
      </c>
    </row>
    <row r="291" spans="1:13" x14ac:dyDescent="0.35">
      <c r="A291" s="15" t="s">
        <v>278</v>
      </c>
      <c r="B291" s="17" t="s">
        <v>279</v>
      </c>
    </row>
    <row r="292" spans="1:13" x14ac:dyDescent="0.35">
      <c r="A292" s="1"/>
      <c r="B292" s="4"/>
    </row>
    <row r="293" spans="1:13" x14ac:dyDescent="0.35">
      <c r="A293" s="3" t="s">
        <v>280</v>
      </c>
      <c r="B293" s="1"/>
    </row>
    <row r="294" spans="1:13" x14ac:dyDescent="0.35">
      <c r="A294" s="1" t="s">
        <v>281</v>
      </c>
      <c r="B294" s="4" t="s">
        <v>282</v>
      </c>
      <c r="C294" s="102"/>
      <c r="D294" s="102">
        <v>0</v>
      </c>
      <c r="E294" s="102">
        <v>0</v>
      </c>
      <c r="F294" s="102">
        <v>0</v>
      </c>
      <c r="G294" s="102">
        <v>0</v>
      </c>
      <c r="H294" s="33">
        <v>0</v>
      </c>
      <c r="I294" s="33">
        <v>0</v>
      </c>
      <c r="J294" s="102">
        <v>0</v>
      </c>
      <c r="K294" s="102">
        <v>0</v>
      </c>
    </row>
    <row r="295" spans="1:13" x14ac:dyDescent="0.35">
      <c r="A295" s="1" t="s">
        <v>283</v>
      </c>
      <c r="B295" s="4" t="s">
        <v>284</v>
      </c>
    </row>
    <row r="296" spans="1:13" x14ac:dyDescent="0.35">
      <c r="A296" s="1" t="s">
        <v>285</v>
      </c>
      <c r="B296" s="4" t="s">
        <v>286</v>
      </c>
    </row>
    <row r="297" spans="1:13" x14ac:dyDescent="0.35">
      <c r="A297" s="1" t="s">
        <v>287</v>
      </c>
      <c r="B297" s="4" t="s">
        <v>288</v>
      </c>
    </row>
    <row r="298" spans="1:13" x14ac:dyDescent="0.35">
      <c r="A298" s="1"/>
      <c r="B298" s="4"/>
    </row>
    <row r="299" spans="1:13" x14ac:dyDescent="0.35">
      <c r="A299" s="3" t="s">
        <v>280</v>
      </c>
      <c r="B299" s="4"/>
    </row>
    <row r="300" spans="1:13" x14ac:dyDescent="0.35">
      <c r="A300" s="1" t="s">
        <v>281</v>
      </c>
      <c r="B300" s="4" t="s">
        <v>282</v>
      </c>
      <c r="C300" s="110" t="s">
        <v>580</v>
      </c>
      <c r="D300" s="110" t="s">
        <v>580</v>
      </c>
      <c r="E300" s="110" t="s">
        <v>580</v>
      </c>
      <c r="F300" s="110" t="s">
        <v>580</v>
      </c>
      <c r="G300" s="110" t="s">
        <v>580</v>
      </c>
      <c r="H300" s="110" t="s">
        <v>580</v>
      </c>
      <c r="I300" s="110" t="s">
        <v>580</v>
      </c>
      <c r="J300" s="110" t="s">
        <v>580</v>
      </c>
      <c r="K300" s="110" t="s">
        <v>580</v>
      </c>
      <c r="L300" s="110"/>
      <c r="M300" s="110"/>
    </row>
    <row r="301" spans="1:13" x14ac:dyDescent="0.35">
      <c r="A301" s="1" t="s">
        <v>283</v>
      </c>
      <c r="B301" s="4" t="s">
        <v>284</v>
      </c>
    </row>
    <row r="302" spans="1:13" x14ac:dyDescent="0.35">
      <c r="A302" s="1" t="s">
        <v>285</v>
      </c>
      <c r="B302" s="4" t="s">
        <v>286</v>
      </c>
    </row>
    <row r="303" spans="1:13" x14ac:dyDescent="0.35">
      <c r="A303" s="1" t="s">
        <v>287</v>
      </c>
      <c r="B303" s="4" t="s">
        <v>288</v>
      </c>
    </row>
    <row r="304" spans="1:13" x14ac:dyDescent="0.35">
      <c r="A304" s="1"/>
      <c r="B304" s="4"/>
    </row>
    <row r="305" spans="1:11" x14ac:dyDescent="0.35">
      <c r="A305" s="3" t="s">
        <v>289</v>
      </c>
      <c r="B305" s="4"/>
    </row>
    <row r="306" spans="1:11" x14ac:dyDescent="0.35">
      <c r="A306" s="26" t="s">
        <v>290</v>
      </c>
      <c r="B306" s="4" t="s">
        <v>291</v>
      </c>
      <c r="C306" s="33" t="s">
        <v>62</v>
      </c>
      <c r="D306" s="33" t="s">
        <v>62</v>
      </c>
      <c r="E306" s="33" t="s">
        <v>62</v>
      </c>
      <c r="F306" s="33" t="s">
        <v>62</v>
      </c>
      <c r="G306" s="33" t="s">
        <v>62</v>
      </c>
      <c r="H306" s="33" t="s">
        <v>581</v>
      </c>
      <c r="I306" s="33" t="s">
        <v>581</v>
      </c>
      <c r="J306" s="33" t="s">
        <v>62</v>
      </c>
      <c r="K306" s="33" t="s">
        <v>62</v>
      </c>
    </row>
    <row r="307" spans="1:11" ht="37.5" x14ac:dyDescent="0.35">
      <c r="A307" s="24" t="s">
        <v>292</v>
      </c>
      <c r="B307" s="19" t="s">
        <v>293</v>
      </c>
    </row>
    <row r="308" spans="1:11" ht="37.5" x14ac:dyDescent="0.35">
      <c r="A308" s="24" t="s">
        <v>294</v>
      </c>
      <c r="B308" s="19" t="s">
        <v>295</v>
      </c>
    </row>
    <row r="309" spans="1:11" ht="37.5" x14ac:dyDescent="0.35">
      <c r="A309" s="24" t="s">
        <v>296</v>
      </c>
      <c r="B309" s="19" t="s">
        <v>297</v>
      </c>
    </row>
    <row r="310" spans="1:11" x14ac:dyDescent="0.35">
      <c r="A310" s="24"/>
      <c r="B310" s="19"/>
    </row>
    <row r="311" spans="1:11" x14ac:dyDescent="0.35">
      <c r="A311" s="3" t="s">
        <v>298</v>
      </c>
      <c r="B311" s="4"/>
    </row>
    <row r="312" spans="1:11" x14ac:dyDescent="0.35">
      <c r="A312" s="1" t="s">
        <v>299</v>
      </c>
      <c r="B312" s="4" t="s">
        <v>300</v>
      </c>
      <c r="C312" s="101"/>
      <c r="D312" s="101" t="s">
        <v>582</v>
      </c>
      <c r="E312" s="101" t="s">
        <v>582</v>
      </c>
      <c r="F312" s="101" t="s">
        <v>582</v>
      </c>
      <c r="G312" s="101" t="s">
        <v>582</v>
      </c>
      <c r="J312" s="101" t="s">
        <v>582</v>
      </c>
      <c r="K312" s="101" t="s">
        <v>582</v>
      </c>
    </row>
    <row r="313" spans="1:11" x14ac:dyDescent="0.35">
      <c r="A313" s="1" t="s">
        <v>301</v>
      </c>
      <c r="B313" s="4" t="s">
        <v>302</v>
      </c>
    </row>
    <row r="314" spans="1:11" x14ac:dyDescent="0.35">
      <c r="A314" s="1" t="s">
        <v>303</v>
      </c>
      <c r="B314" s="4" t="s">
        <v>304</v>
      </c>
    </row>
    <row r="315" spans="1:11" x14ac:dyDescent="0.35">
      <c r="A315" s="1" t="s">
        <v>305</v>
      </c>
      <c r="B315" s="4" t="s">
        <v>306</v>
      </c>
      <c r="C315" s="102"/>
      <c r="D315" s="102"/>
      <c r="E315" s="102" t="s">
        <v>583</v>
      </c>
      <c r="F315" s="102" t="s">
        <v>583</v>
      </c>
      <c r="G315" s="102" t="s">
        <v>583</v>
      </c>
      <c r="J315" s="102" t="s">
        <v>583</v>
      </c>
      <c r="K315" s="102" t="s">
        <v>583</v>
      </c>
    </row>
    <row r="316" spans="1:11" x14ac:dyDescent="0.35">
      <c r="A316" s="1"/>
      <c r="B316" s="4"/>
    </row>
    <row r="317" spans="1:11" x14ac:dyDescent="0.35">
      <c r="A317" s="25" t="s">
        <v>307</v>
      </c>
      <c r="B317" s="4"/>
    </row>
    <row r="318" spans="1:11" x14ac:dyDescent="0.35">
      <c r="A318" s="15" t="s">
        <v>308</v>
      </c>
      <c r="B318" s="17" t="s">
        <v>309</v>
      </c>
    </row>
    <row r="319" spans="1:11" x14ac:dyDescent="0.35">
      <c r="A319" s="1"/>
      <c r="B319" s="4"/>
    </row>
    <row r="320" spans="1:11" x14ac:dyDescent="0.35">
      <c r="A320" s="3" t="s">
        <v>310</v>
      </c>
      <c r="B320" s="1"/>
    </row>
    <row r="321" spans="1:13" x14ac:dyDescent="0.35">
      <c r="A321" s="1" t="s">
        <v>177</v>
      </c>
      <c r="B321" s="4" t="s">
        <v>311</v>
      </c>
      <c r="C321" s="102" t="s">
        <v>578</v>
      </c>
      <c r="D321" s="102" t="s">
        <v>578</v>
      </c>
      <c r="E321" s="102" t="s">
        <v>578</v>
      </c>
      <c r="F321" s="102" t="s">
        <v>577</v>
      </c>
      <c r="G321" s="102" t="s">
        <v>577</v>
      </c>
      <c r="H321" s="102" t="s">
        <v>577</v>
      </c>
      <c r="I321" s="102" t="s">
        <v>577</v>
      </c>
      <c r="J321" s="102" t="s">
        <v>577</v>
      </c>
      <c r="K321" s="102" t="s">
        <v>578</v>
      </c>
    </row>
    <row r="322" spans="1:13" x14ac:dyDescent="0.35">
      <c r="A322" s="1" t="s">
        <v>179</v>
      </c>
      <c r="B322" s="4" t="s">
        <v>312</v>
      </c>
      <c r="C322" s="33">
        <v>60000</v>
      </c>
      <c r="D322" s="33">
        <v>60000</v>
      </c>
      <c r="E322" s="33">
        <v>60000</v>
      </c>
      <c r="F322" s="33">
        <v>33012</v>
      </c>
      <c r="G322" s="33">
        <v>33012</v>
      </c>
      <c r="H322" s="33">
        <v>33012</v>
      </c>
      <c r="I322" s="33">
        <v>33012</v>
      </c>
      <c r="J322" s="33">
        <v>33012</v>
      </c>
      <c r="K322" s="33">
        <v>60000</v>
      </c>
    </row>
    <row r="323" spans="1:13" x14ac:dyDescent="0.35">
      <c r="A323" s="1" t="s">
        <v>181</v>
      </c>
      <c r="B323" s="4" t="s">
        <v>313</v>
      </c>
      <c r="C323" s="33" t="s">
        <v>21</v>
      </c>
      <c r="D323" s="33" t="s">
        <v>21</v>
      </c>
      <c r="E323" s="33" t="s">
        <v>21</v>
      </c>
      <c r="F323" s="33" t="s">
        <v>358</v>
      </c>
      <c r="G323" s="33" t="s">
        <v>358</v>
      </c>
      <c r="H323" s="33" t="s">
        <v>358</v>
      </c>
      <c r="I323" s="33" t="s">
        <v>358</v>
      </c>
      <c r="J323" s="33" t="s">
        <v>358</v>
      </c>
      <c r="K323" s="33" t="s">
        <v>21</v>
      </c>
    </row>
    <row r="324" spans="1:13" x14ac:dyDescent="0.35">
      <c r="A324" s="1" t="s">
        <v>183</v>
      </c>
      <c r="B324" s="4" t="s">
        <v>314</v>
      </c>
    </row>
    <row r="325" spans="1:13" x14ac:dyDescent="0.35">
      <c r="A325" s="1" t="s">
        <v>185</v>
      </c>
      <c r="B325" s="4" t="s">
        <v>315</v>
      </c>
      <c r="C325" s="33" t="s">
        <v>579</v>
      </c>
      <c r="D325" s="33" t="s">
        <v>579</v>
      </c>
      <c r="E325" s="33" t="s">
        <v>579</v>
      </c>
      <c r="F325" s="33" t="s">
        <v>572</v>
      </c>
      <c r="G325" s="33" t="s">
        <v>572</v>
      </c>
      <c r="H325" s="33" t="s">
        <v>572</v>
      </c>
      <c r="I325" s="33" t="s">
        <v>572</v>
      </c>
      <c r="J325" s="33" t="s">
        <v>572</v>
      </c>
      <c r="K325" s="33" t="s">
        <v>579</v>
      </c>
    </row>
    <row r="326" spans="1:13" x14ac:dyDescent="0.35">
      <c r="A326" s="1" t="s">
        <v>187</v>
      </c>
      <c r="B326" s="4" t="s">
        <v>318</v>
      </c>
      <c r="C326" s="33">
        <v>7</v>
      </c>
      <c r="D326" s="33">
        <v>7</v>
      </c>
      <c r="E326" s="33">
        <v>7</v>
      </c>
      <c r="F326" s="33">
        <v>12</v>
      </c>
      <c r="G326" s="33">
        <v>12</v>
      </c>
      <c r="H326" s="33">
        <v>12</v>
      </c>
      <c r="I326" s="33">
        <v>12</v>
      </c>
      <c r="J326" s="33">
        <v>12</v>
      </c>
      <c r="K326" s="33">
        <v>7</v>
      </c>
    </row>
    <row r="327" spans="1:13" x14ac:dyDescent="0.35">
      <c r="A327" s="1" t="s">
        <v>189</v>
      </c>
      <c r="B327" s="4" t="s">
        <v>319</v>
      </c>
    </row>
    <row r="328" spans="1:13" x14ac:dyDescent="0.35">
      <c r="A328" s="1" t="s">
        <v>191</v>
      </c>
      <c r="B328" s="4" t="s">
        <v>320</v>
      </c>
    </row>
    <row r="329" spans="1:13" x14ac:dyDescent="0.35">
      <c r="A329" s="1" t="s">
        <v>193</v>
      </c>
      <c r="B329" s="4" t="s">
        <v>321</v>
      </c>
    </row>
    <row r="330" spans="1:13" x14ac:dyDescent="0.35">
      <c r="A330" s="1" t="s">
        <v>195</v>
      </c>
      <c r="B330" s="4" t="s">
        <v>322</v>
      </c>
    </row>
    <row r="331" spans="1:13" x14ac:dyDescent="0.35">
      <c r="A331" s="1" t="s">
        <v>197</v>
      </c>
      <c r="B331" s="4" t="s">
        <v>323</v>
      </c>
    </row>
    <row r="332" spans="1:13" x14ac:dyDescent="0.35">
      <c r="A332" s="1" t="s">
        <v>324</v>
      </c>
      <c r="B332" s="4" t="s">
        <v>325</v>
      </c>
      <c r="C332" s="33">
        <v>1</v>
      </c>
      <c r="D332" s="33">
        <v>1</v>
      </c>
      <c r="E332" s="33">
        <v>1</v>
      </c>
      <c r="F332" s="33">
        <v>1</v>
      </c>
      <c r="G332" s="33">
        <v>1</v>
      </c>
      <c r="H332" s="33">
        <v>0</v>
      </c>
      <c r="I332" s="33">
        <v>0</v>
      </c>
      <c r="J332" s="33">
        <v>1</v>
      </c>
      <c r="K332" s="33">
        <v>1</v>
      </c>
    </row>
    <row r="333" spans="1:13" x14ac:dyDescent="0.35">
      <c r="A333" s="15" t="s">
        <v>326</v>
      </c>
      <c r="B333" s="17" t="s">
        <v>327</v>
      </c>
    </row>
    <row r="334" spans="1:13" x14ac:dyDescent="0.35">
      <c r="A334" s="15" t="s">
        <v>199</v>
      </c>
      <c r="B334" s="17" t="s">
        <v>200</v>
      </c>
    </row>
    <row r="335" spans="1:13" x14ac:dyDescent="0.35">
      <c r="A335" s="1" t="s">
        <v>328</v>
      </c>
      <c r="B335" s="4" t="s">
        <v>329</v>
      </c>
      <c r="C335" s="101" t="s">
        <v>582</v>
      </c>
      <c r="D335" s="101" t="s">
        <v>582</v>
      </c>
      <c r="E335" s="101" t="s">
        <v>582</v>
      </c>
      <c r="F335" s="102" t="s">
        <v>583</v>
      </c>
      <c r="G335" s="102" t="s">
        <v>583</v>
      </c>
      <c r="H335" s="102" t="s">
        <v>583</v>
      </c>
      <c r="I335" s="102" t="s">
        <v>583</v>
      </c>
      <c r="J335" s="102" t="s">
        <v>583</v>
      </c>
      <c r="K335" s="101" t="s">
        <v>582</v>
      </c>
      <c r="L335" s="102"/>
      <c r="M335" s="102"/>
    </row>
    <row r="336" spans="1:13" x14ac:dyDescent="0.35">
      <c r="A336" s="15" t="s">
        <v>332</v>
      </c>
      <c r="B336" s="17" t="s">
        <v>333</v>
      </c>
      <c r="F336" s="101" t="s">
        <v>584</v>
      </c>
      <c r="G336" s="101" t="s">
        <v>584</v>
      </c>
      <c r="J336" s="101" t="s">
        <v>584</v>
      </c>
    </row>
    <row r="337" spans="1:13" x14ac:dyDescent="0.35">
      <c r="A337" s="1" t="s">
        <v>334</v>
      </c>
      <c r="B337" s="4" t="s">
        <v>335</v>
      </c>
      <c r="G337" s="102" t="s">
        <v>585</v>
      </c>
    </row>
    <row r="338" spans="1:13" x14ac:dyDescent="0.35">
      <c r="A338" s="1" t="s">
        <v>336</v>
      </c>
      <c r="B338" s="4" t="s">
        <v>337</v>
      </c>
    </row>
    <row r="339" spans="1:13" x14ac:dyDescent="0.35">
      <c r="A339" s="1" t="s">
        <v>338</v>
      </c>
      <c r="B339" s="4" t="s">
        <v>339</v>
      </c>
    </row>
    <row r="340" spans="1:13" x14ac:dyDescent="0.35">
      <c r="A340" s="1" t="s">
        <v>340</v>
      </c>
      <c r="B340" s="4" t="s">
        <v>341</v>
      </c>
    </row>
    <row r="341" spans="1:13" x14ac:dyDescent="0.35">
      <c r="A341" s="1" t="s">
        <v>342</v>
      </c>
      <c r="B341" s="4" t="s">
        <v>343</v>
      </c>
      <c r="C341" s="101"/>
      <c r="D341" s="101" t="s">
        <v>586</v>
      </c>
      <c r="E341" s="101" t="s">
        <v>586</v>
      </c>
      <c r="F341" s="102" t="s">
        <v>587</v>
      </c>
      <c r="G341" s="102" t="s">
        <v>587</v>
      </c>
      <c r="J341" s="102" t="s">
        <v>587</v>
      </c>
      <c r="K341" s="101" t="s">
        <v>586</v>
      </c>
    </row>
    <row r="342" spans="1:13" x14ac:dyDescent="0.35">
      <c r="A342" s="1" t="s">
        <v>346</v>
      </c>
      <c r="B342" s="4" t="s">
        <v>347</v>
      </c>
    </row>
    <row r="343" spans="1:13" x14ac:dyDescent="0.35">
      <c r="A343" s="1" t="s">
        <v>348</v>
      </c>
      <c r="B343" s="4" t="s">
        <v>349</v>
      </c>
    </row>
    <row r="344" spans="1:13" x14ac:dyDescent="0.35">
      <c r="A344" s="1"/>
      <c r="B344" s="4"/>
    </row>
    <row r="345" spans="1:13" x14ac:dyDescent="0.35">
      <c r="A345" s="25" t="s">
        <v>350</v>
      </c>
      <c r="B345" s="4"/>
    </row>
    <row r="346" spans="1:13" ht="58" x14ac:dyDescent="0.35">
      <c r="A346" s="15" t="s">
        <v>351</v>
      </c>
      <c r="B346" s="17" t="s">
        <v>352</v>
      </c>
      <c r="C346" s="58"/>
      <c r="D346" s="58" t="s">
        <v>588</v>
      </c>
      <c r="E346" s="58" t="s">
        <v>588</v>
      </c>
      <c r="F346" s="58" t="s">
        <v>589</v>
      </c>
      <c r="G346" s="58" t="s">
        <v>589</v>
      </c>
      <c r="J346" s="58" t="s">
        <v>589</v>
      </c>
      <c r="K346" s="58" t="s">
        <v>588</v>
      </c>
      <c r="L346" s="58"/>
      <c r="M346" s="58"/>
    </row>
    <row r="347" spans="1:13" x14ac:dyDescent="0.35">
      <c r="A347" s="15" t="s">
        <v>355</v>
      </c>
      <c r="B347" s="17" t="s">
        <v>356</v>
      </c>
    </row>
    <row r="348" spans="1:13" x14ac:dyDescent="0.35">
      <c r="A348" s="1"/>
      <c r="B348" s="4"/>
    </row>
    <row r="349" spans="1:13" x14ac:dyDescent="0.35">
      <c r="A349" s="3" t="s">
        <v>26</v>
      </c>
      <c r="B349" s="1"/>
    </row>
    <row r="350" spans="1:13" x14ac:dyDescent="0.35">
      <c r="A350" s="1" t="s">
        <v>177</v>
      </c>
      <c r="B350" s="4" t="s">
        <v>178</v>
      </c>
      <c r="C350" s="33">
        <v>99000033</v>
      </c>
      <c r="D350" s="33">
        <v>99000033</v>
      </c>
      <c r="E350" s="33">
        <v>99000033</v>
      </c>
      <c r="K350" s="33">
        <v>99000033</v>
      </c>
    </row>
    <row r="351" spans="1:13" x14ac:dyDescent="0.35">
      <c r="A351" s="1" t="s">
        <v>179</v>
      </c>
      <c r="B351" s="4" t="s">
        <v>180</v>
      </c>
      <c r="C351" s="33">
        <v>33012</v>
      </c>
      <c r="D351" s="33">
        <v>33012</v>
      </c>
      <c r="E351" s="33">
        <v>33012</v>
      </c>
      <c r="K351" s="33">
        <v>33012</v>
      </c>
    </row>
    <row r="352" spans="1:13" x14ac:dyDescent="0.35">
      <c r="A352" s="1" t="s">
        <v>181</v>
      </c>
      <c r="B352" s="4" t="s">
        <v>357</v>
      </c>
      <c r="C352" s="33" t="s">
        <v>358</v>
      </c>
      <c r="D352" s="33" t="s">
        <v>358</v>
      </c>
      <c r="E352" s="33" t="s">
        <v>358</v>
      </c>
      <c r="K352" s="33" t="s">
        <v>358</v>
      </c>
    </row>
    <row r="353" spans="1:11" x14ac:dyDescent="0.35">
      <c r="A353" s="1" t="s">
        <v>183</v>
      </c>
      <c r="B353" s="4" t="s">
        <v>184</v>
      </c>
    </row>
    <row r="354" spans="1:11" x14ac:dyDescent="0.35">
      <c r="A354" s="1" t="s">
        <v>185</v>
      </c>
      <c r="B354" s="4" t="s">
        <v>186</v>
      </c>
      <c r="C354" s="33" t="s">
        <v>572</v>
      </c>
      <c r="D354" s="33" t="s">
        <v>572</v>
      </c>
      <c r="E354" s="33" t="s">
        <v>572</v>
      </c>
      <c r="K354" s="33" t="s">
        <v>572</v>
      </c>
    </row>
    <row r="355" spans="1:11" x14ac:dyDescent="0.35">
      <c r="A355" s="1" t="s">
        <v>187</v>
      </c>
      <c r="B355" s="4" t="s">
        <v>188</v>
      </c>
      <c r="C355" s="33">
        <v>12</v>
      </c>
      <c r="D355" s="33">
        <v>12</v>
      </c>
      <c r="E355" s="33">
        <v>12</v>
      </c>
      <c r="K355" s="33">
        <v>12</v>
      </c>
    </row>
    <row r="356" spans="1:11" x14ac:dyDescent="0.35">
      <c r="A356" s="1" t="s">
        <v>189</v>
      </c>
      <c r="B356" s="4" t="s">
        <v>190</v>
      </c>
    </row>
    <row r="357" spans="1:11" x14ac:dyDescent="0.35">
      <c r="A357" s="15" t="s">
        <v>191</v>
      </c>
      <c r="B357" s="17" t="s">
        <v>192</v>
      </c>
    </row>
    <row r="358" spans="1:11" x14ac:dyDescent="0.35">
      <c r="A358" s="15" t="s">
        <v>193</v>
      </c>
      <c r="B358" s="17" t="s">
        <v>194</v>
      </c>
    </row>
    <row r="359" spans="1:11" x14ac:dyDescent="0.35">
      <c r="A359" s="15" t="s">
        <v>195</v>
      </c>
      <c r="B359" s="17" t="s">
        <v>196</v>
      </c>
    </row>
    <row r="360" spans="1:11" x14ac:dyDescent="0.35">
      <c r="A360" s="15" t="s">
        <v>197</v>
      </c>
      <c r="B360" s="17" t="s">
        <v>198</v>
      </c>
    </row>
    <row r="361" spans="1:11" x14ac:dyDescent="0.35">
      <c r="A361" s="1" t="s">
        <v>324</v>
      </c>
      <c r="B361" s="4" t="s">
        <v>325</v>
      </c>
      <c r="C361" s="33">
        <v>1</v>
      </c>
      <c r="D361" s="33">
        <v>1</v>
      </c>
      <c r="E361" s="33">
        <v>1</v>
      </c>
      <c r="K361" s="33">
        <v>1</v>
      </c>
    </row>
    <row r="362" spans="1:11" x14ac:dyDescent="0.35">
      <c r="A362" s="15" t="s">
        <v>326</v>
      </c>
      <c r="B362" s="17" t="s">
        <v>327</v>
      </c>
      <c r="C362" s="33">
        <v>1</v>
      </c>
      <c r="D362" s="33">
        <v>1</v>
      </c>
      <c r="E362" s="33">
        <v>1</v>
      </c>
      <c r="K362" s="33">
        <v>1</v>
      </c>
    </row>
    <row r="363" spans="1:11" x14ac:dyDescent="0.35">
      <c r="A363" s="15" t="s">
        <v>199</v>
      </c>
      <c r="B363" s="17" t="s">
        <v>200</v>
      </c>
    </row>
    <row r="364" spans="1:11" x14ac:dyDescent="0.35">
      <c r="A364" s="1" t="s">
        <v>328</v>
      </c>
      <c r="B364" s="4" t="s">
        <v>329</v>
      </c>
      <c r="C364" s="102"/>
      <c r="D364" s="102"/>
      <c r="E364" s="102"/>
      <c r="K364" s="102"/>
    </row>
    <row r="365" spans="1:11" x14ac:dyDescent="0.35">
      <c r="A365" s="15" t="s">
        <v>332</v>
      </c>
      <c r="B365" s="17" t="s">
        <v>333</v>
      </c>
    </row>
    <row r="366" spans="1:11" x14ac:dyDescent="0.35">
      <c r="A366" s="1" t="s">
        <v>334</v>
      </c>
      <c r="B366" s="4" t="s">
        <v>335</v>
      </c>
      <c r="C366" s="102" t="s">
        <v>585</v>
      </c>
      <c r="D366" s="102" t="s">
        <v>585</v>
      </c>
      <c r="E366" s="102" t="s">
        <v>585</v>
      </c>
      <c r="F366" s="102"/>
      <c r="G366" s="102"/>
      <c r="J366" s="102"/>
      <c r="K366" s="102" t="s">
        <v>585</v>
      </c>
    </row>
    <row r="367" spans="1:11" x14ac:dyDescent="0.35">
      <c r="A367" s="1" t="s">
        <v>336</v>
      </c>
      <c r="B367" s="4" t="s">
        <v>337</v>
      </c>
    </row>
    <row r="368" spans="1:11" x14ac:dyDescent="0.35">
      <c r="A368" s="1" t="s">
        <v>338</v>
      </c>
      <c r="B368" s="4" t="s">
        <v>339</v>
      </c>
    </row>
    <row r="369" spans="1:10" x14ac:dyDescent="0.35">
      <c r="A369" s="1"/>
      <c r="B369" s="4"/>
    </row>
    <row r="370" spans="1:10" x14ac:dyDescent="0.35">
      <c r="A370" s="1" t="s">
        <v>340</v>
      </c>
      <c r="B370" s="4" t="s">
        <v>341</v>
      </c>
    </row>
    <row r="371" spans="1:10" x14ac:dyDescent="0.35">
      <c r="A371" s="27" t="s">
        <v>363</v>
      </c>
      <c r="B371" s="28"/>
    </row>
    <row r="372" spans="1:10" x14ac:dyDescent="0.35">
      <c r="A372" s="1" t="s">
        <v>364</v>
      </c>
      <c r="B372" s="4" t="s">
        <v>365</v>
      </c>
      <c r="F372" s="33">
        <v>135</v>
      </c>
      <c r="G372" s="33">
        <v>135</v>
      </c>
      <c r="J372" s="33">
        <v>135</v>
      </c>
    </row>
    <row r="373" spans="1:10" x14ac:dyDescent="0.35">
      <c r="A373" s="1"/>
      <c r="B373" s="4"/>
    </row>
    <row r="374" spans="1:10" x14ac:dyDescent="0.35">
      <c r="A374" s="3" t="s">
        <v>366</v>
      </c>
      <c r="B374" s="1"/>
    </row>
    <row r="375" spans="1:10" x14ac:dyDescent="0.35">
      <c r="A375" s="1" t="s">
        <v>177</v>
      </c>
      <c r="B375" s="4" t="s">
        <v>178</v>
      </c>
    </row>
    <row r="376" spans="1:10" x14ac:dyDescent="0.35">
      <c r="A376" s="1" t="s">
        <v>179</v>
      </c>
      <c r="B376" s="4" t="s">
        <v>180</v>
      </c>
    </row>
    <row r="377" spans="1:10" x14ac:dyDescent="0.35">
      <c r="A377" s="1" t="s">
        <v>181</v>
      </c>
      <c r="B377" s="4" t="s">
        <v>182</v>
      </c>
    </row>
    <row r="378" spans="1:10" x14ac:dyDescent="0.35">
      <c r="A378" s="1" t="s">
        <v>183</v>
      </c>
      <c r="B378" s="4" t="s">
        <v>184</v>
      </c>
    </row>
    <row r="379" spans="1:10" x14ac:dyDescent="0.35">
      <c r="A379" s="1" t="s">
        <v>185</v>
      </c>
      <c r="B379" s="4" t="s">
        <v>186</v>
      </c>
    </row>
    <row r="380" spans="1:10" x14ac:dyDescent="0.35">
      <c r="A380" s="1" t="s">
        <v>187</v>
      </c>
      <c r="B380" s="4" t="s">
        <v>188</v>
      </c>
    </row>
    <row r="381" spans="1:10" x14ac:dyDescent="0.35">
      <c r="A381" s="1" t="s">
        <v>189</v>
      </c>
      <c r="B381" s="4" t="s">
        <v>190</v>
      </c>
    </row>
    <row r="382" spans="1:10" x14ac:dyDescent="0.35">
      <c r="A382" s="15" t="s">
        <v>191</v>
      </c>
      <c r="B382" s="17" t="s">
        <v>192</v>
      </c>
    </row>
    <row r="383" spans="1:10" x14ac:dyDescent="0.35">
      <c r="A383" s="15" t="s">
        <v>193</v>
      </c>
      <c r="B383" s="17" t="s">
        <v>194</v>
      </c>
    </row>
    <row r="384" spans="1:10" x14ac:dyDescent="0.35">
      <c r="A384" s="15" t="s">
        <v>195</v>
      </c>
      <c r="B384" s="17" t="s">
        <v>196</v>
      </c>
    </row>
    <row r="385" spans="1:11" x14ac:dyDescent="0.35">
      <c r="A385" s="15" t="s">
        <v>197</v>
      </c>
      <c r="B385" s="17" t="s">
        <v>198</v>
      </c>
    </row>
    <row r="386" spans="1:11" x14ac:dyDescent="0.35">
      <c r="A386" s="15" t="s">
        <v>326</v>
      </c>
      <c r="B386" s="17" t="s">
        <v>327</v>
      </c>
    </row>
    <row r="387" spans="1:11" x14ac:dyDescent="0.35">
      <c r="A387" s="15" t="s">
        <v>199</v>
      </c>
      <c r="B387" s="17" t="s">
        <v>200</v>
      </c>
    </row>
    <row r="388" spans="1:11" x14ac:dyDescent="0.35">
      <c r="A388" s="15" t="s">
        <v>367</v>
      </c>
      <c r="B388" s="17" t="s">
        <v>368</v>
      </c>
    </row>
    <row r="389" spans="1:11" x14ac:dyDescent="0.35">
      <c r="A389" s="1" t="s">
        <v>328</v>
      </c>
      <c r="B389" s="4" t="s">
        <v>329</v>
      </c>
    </row>
    <row r="390" spans="1:11" x14ac:dyDescent="0.35">
      <c r="A390" s="1" t="s">
        <v>334</v>
      </c>
      <c r="B390" s="4" t="s">
        <v>335</v>
      </c>
    </row>
    <row r="391" spans="1:11" x14ac:dyDescent="0.35">
      <c r="A391" s="1" t="s">
        <v>336</v>
      </c>
      <c r="B391" s="4" t="s">
        <v>337</v>
      </c>
    </row>
    <row r="392" spans="1:11" x14ac:dyDescent="0.35">
      <c r="A392" s="1" t="s">
        <v>338</v>
      </c>
      <c r="B392" s="4" t="s">
        <v>339</v>
      </c>
    </row>
    <row r="393" spans="1:11" x14ac:dyDescent="0.35">
      <c r="A393" s="1" t="s">
        <v>340</v>
      </c>
      <c r="B393" s="4" t="s">
        <v>341</v>
      </c>
    </row>
    <row r="394" spans="1:11" x14ac:dyDescent="0.35">
      <c r="A394" s="1"/>
      <c r="B394" s="4"/>
    </row>
    <row r="395" spans="1:11" x14ac:dyDescent="0.35">
      <c r="A395" s="3" t="s">
        <v>310</v>
      </c>
      <c r="B395" s="1"/>
    </row>
    <row r="396" spans="1:11" x14ac:dyDescent="0.35">
      <c r="A396" s="1" t="s">
        <v>177</v>
      </c>
      <c r="B396" s="4" t="s">
        <v>311</v>
      </c>
      <c r="C396" s="102" t="s">
        <v>578</v>
      </c>
      <c r="D396" s="102" t="s">
        <v>578</v>
      </c>
      <c r="E396" s="102" t="s">
        <v>578</v>
      </c>
      <c r="F396" s="102" t="s">
        <v>577</v>
      </c>
      <c r="G396" s="102" t="s">
        <v>577</v>
      </c>
      <c r="H396" s="33">
        <v>99000033</v>
      </c>
      <c r="I396" s="33">
        <v>99000033</v>
      </c>
      <c r="J396" s="102" t="s">
        <v>577</v>
      </c>
      <c r="K396" s="102" t="s">
        <v>578</v>
      </c>
    </row>
    <row r="397" spans="1:11" x14ac:dyDescent="0.35">
      <c r="A397" s="1" t="s">
        <v>179</v>
      </c>
      <c r="B397" s="4" t="s">
        <v>312</v>
      </c>
      <c r="C397" s="33">
        <v>60000</v>
      </c>
      <c r="D397" s="33">
        <v>60000</v>
      </c>
      <c r="E397" s="33">
        <v>60000</v>
      </c>
      <c r="F397" s="33">
        <v>33012</v>
      </c>
      <c r="G397" s="33">
        <v>33012</v>
      </c>
      <c r="H397" s="33">
        <v>33012</v>
      </c>
      <c r="I397" s="33">
        <v>33012</v>
      </c>
      <c r="J397" s="33">
        <v>33012</v>
      </c>
      <c r="K397" s="33">
        <v>60000</v>
      </c>
    </row>
    <row r="398" spans="1:11" x14ac:dyDescent="0.35">
      <c r="A398" s="1" t="s">
        <v>181</v>
      </c>
      <c r="B398" s="4" t="s">
        <v>313</v>
      </c>
      <c r="C398" s="33" t="s">
        <v>21</v>
      </c>
      <c r="D398" s="33" t="s">
        <v>21</v>
      </c>
      <c r="E398" s="33" t="s">
        <v>21</v>
      </c>
      <c r="F398" s="33" t="s">
        <v>358</v>
      </c>
      <c r="G398" s="33" t="s">
        <v>358</v>
      </c>
      <c r="H398" s="33" t="s">
        <v>358</v>
      </c>
      <c r="I398" s="33" t="s">
        <v>358</v>
      </c>
      <c r="J398" s="33" t="s">
        <v>358</v>
      </c>
      <c r="K398" s="33" t="s">
        <v>21</v>
      </c>
    </row>
    <row r="399" spans="1:11" x14ac:dyDescent="0.35">
      <c r="A399" s="1" t="s">
        <v>183</v>
      </c>
      <c r="B399" s="4" t="s">
        <v>314</v>
      </c>
    </row>
    <row r="400" spans="1:11" x14ac:dyDescent="0.35">
      <c r="A400" s="1" t="s">
        <v>185</v>
      </c>
      <c r="B400" s="4" t="s">
        <v>315</v>
      </c>
      <c r="C400" s="33" t="s">
        <v>590</v>
      </c>
      <c r="D400" s="33" t="s">
        <v>590</v>
      </c>
      <c r="E400" s="33" t="s">
        <v>590</v>
      </c>
      <c r="F400" s="33" t="s">
        <v>591</v>
      </c>
      <c r="G400" s="33" t="s">
        <v>591</v>
      </c>
      <c r="H400" s="33" t="s">
        <v>573</v>
      </c>
      <c r="I400" s="33" t="s">
        <v>573</v>
      </c>
      <c r="J400" s="33" t="s">
        <v>591</v>
      </c>
      <c r="K400" s="33" t="s">
        <v>590</v>
      </c>
    </row>
    <row r="401" spans="1:11" x14ac:dyDescent="0.35">
      <c r="A401" s="1" t="s">
        <v>187</v>
      </c>
      <c r="B401" s="4" t="s">
        <v>318</v>
      </c>
      <c r="C401" s="33">
        <v>20</v>
      </c>
      <c r="D401" s="33">
        <v>20</v>
      </c>
      <c r="E401" s="33">
        <v>20</v>
      </c>
      <c r="F401" s="33">
        <v>63</v>
      </c>
      <c r="G401" s="33">
        <v>63</v>
      </c>
      <c r="H401" s="33">
        <v>45</v>
      </c>
      <c r="I401" s="33">
        <v>45</v>
      </c>
      <c r="J401" s="33">
        <v>63</v>
      </c>
      <c r="K401" s="33">
        <v>20</v>
      </c>
    </row>
    <row r="402" spans="1:11" x14ac:dyDescent="0.35">
      <c r="A402" s="1" t="s">
        <v>189</v>
      </c>
      <c r="B402" s="4" t="s">
        <v>319</v>
      </c>
      <c r="H402" s="33" t="s">
        <v>360</v>
      </c>
      <c r="I402" s="33" t="s">
        <v>360</v>
      </c>
    </row>
    <row r="403" spans="1:11" x14ac:dyDescent="0.35">
      <c r="A403" s="1" t="s">
        <v>191</v>
      </c>
      <c r="B403" s="4" t="s">
        <v>320</v>
      </c>
    </row>
    <row r="404" spans="1:11" x14ac:dyDescent="0.35">
      <c r="A404" s="1" t="s">
        <v>193</v>
      </c>
      <c r="B404" s="4" t="s">
        <v>321</v>
      </c>
    </row>
    <row r="405" spans="1:11" x14ac:dyDescent="0.35">
      <c r="A405" s="1" t="s">
        <v>195</v>
      </c>
      <c r="B405" s="4" t="s">
        <v>322</v>
      </c>
    </row>
    <row r="406" spans="1:11" x14ac:dyDescent="0.35">
      <c r="A406" s="1" t="s">
        <v>197</v>
      </c>
      <c r="B406" s="4" t="s">
        <v>323</v>
      </c>
      <c r="C406" s="58"/>
      <c r="D406" s="58"/>
      <c r="E406" s="58"/>
      <c r="F406" s="58"/>
      <c r="G406" s="58"/>
      <c r="H406" s="58"/>
      <c r="I406" s="58"/>
      <c r="J406" s="58"/>
      <c r="K406" s="58"/>
    </row>
    <row r="407" spans="1:11" x14ac:dyDescent="0.35">
      <c r="A407" s="1" t="s">
        <v>324</v>
      </c>
      <c r="B407" s="4" t="s">
        <v>325</v>
      </c>
      <c r="C407" s="33">
        <v>2</v>
      </c>
      <c r="D407" s="33">
        <v>2</v>
      </c>
      <c r="E407" s="33">
        <v>2</v>
      </c>
      <c r="F407" s="33">
        <v>2</v>
      </c>
      <c r="G407" s="33">
        <v>2</v>
      </c>
      <c r="H407" s="102" t="s">
        <v>77</v>
      </c>
      <c r="I407" s="102" t="s">
        <v>77</v>
      </c>
      <c r="J407" s="33">
        <v>2</v>
      </c>
      <c r="K407" s="33">
        <v>2</v>
      </c>
    </row>
    <row r="408" spans="1:11" x14ac:dyDescent="0.35">
      <c r="A408" s="15" t="s">
        <v>326</v>
      </c>
      <c r="B408" s="17" t="s">
        <v>327</v>
      </c>
    </row>
    <row r="409" spans="1:11" x14ac:dyDescent="0.35">
      <c r="A409" s="15" t="s">
        <v>199</v>
      </c>
      <c r="B409" s="17" t="s">
        <v>200</v>
      </c>
    </row>
    <row r="410" spans="1:11" x14ac:dyDescent="0.35">
      <c r="A410" s="1" t="s">
        <v>328</v>
      </c>
      <c r="B410" s="4" t="s">
        <v>329</v>
      </c>
      <c r="C410" s="102" t="s">
        <v>592</v>
      </c>
      <c r="D410" s="102" t="s">
        <v>592</v>
      </c>
      <c r="E410" s="102" t="s">
        <v>592</v>
      </c>
      <c r="F410" s="101" t="s">
        <v>584</v>
      </c>
      <c r="G410" s="101" t="s">
        <v>584</v>
      </c>
      <c r="H410" s="101" t="s">
        <v>593</v>
      </c>
      <c r="I410" s="101" t="s">
        <v>593</v>
      </c>
      <c r="J410" s="101" t="s">
        <v>584</v>
      </c>
      <c r="K410" s="102" t="s">
        <v>592</v>
      </c>
    </row>
    <row r="411" spans="1:11" x14ac:dyDescent="0.35">
      <c r="A411" s="15" t="s">
        <v>332</v>
      </c>
      <c r="B411" s="17" t="s">
        <v>333</v>
      </c>
    </row>
    <row r="412" spans="1:11" x14ac:dyDescent="0.35">
      <c r="A412" s="1" t="s">
        <v>334</v>
      </c>
      <c r="B412" s="4" t="s">
        <v>335</v>
      </c>
      <c r="H412" s="102" t="s">
        <v>594</v>
      </c>
      <c r="I412" s="102" t="s">
        <v>594</v>
      </c>
    </row>
    <row r="413" spans="1:11" x14ac:dyDescent="0.35">
      <c r="A413" s="1" t="s">
        <v>336</v>
      </c>
      <c r="B413" s="4" t="s">
        <v>337</v>
      </c>
    </row>
    <row r="414" spans="1:11" x14ac:dyDescent="0.35">
      <c r="A414" s="1" t="s">
        <v>338</v>
      </c>
      <c r="B414" s="4" t="s">
        <v>339</v>
      </c>
    </row>
    <row r="415" spans="1:11" x14ac:dyDescent="0.35">
      <c r="A415" s="1" t="s">
        <v>340</v>
      </c>
      <c r="B415" s="4" t="s">
        <v>341</v>
      </c>
    </row>
    <row r="416" spans="1:11" x14ac:dyDescent="0.35">
      <c r="A416" s="1" t="s">
        <v>342</v>
      </c>
      <c r="B416" s="4" t="s">
        <v>343</v>
      </c>
    </row>
    <row r="417" spans="1:11" x14ac:dyDescent="0.35">
      <c r="A417" s="1" t="s">
        <v>346</v>
      </c>
      <c r="B417" s="4" t="s">
        <v>347</v>
      </c>
    </row>
    <row r="418" spans="1:11" x14ac:dyDescent="0.35">
      <c r="A418" s="1" t="s">
        <v>348</v>
      </c>
      <c r="B418" s="4" t="s">
        <v>349</v>
      </c>
    </row>
    <row r="419" spans="1:11" x14ac:dyDescent="0.35">
      <c r="A419" s="1"/>
      <c r="B419" s="4"/>
    </row>
    <row r="420" spans="1:11" x14ac:dyDescent="0.35">
      <c r="A420" s="25" t="s">
        <v>350</v>
      </c>
      <c r="B420" s="4"/>
    </row>
    <row r="421" spans="1:11" x14ac:dyDescent="0.35">
      <c r="A421" s="15" t="s">
        <v>351</v>
      </c>
      <c r="B421" s="17" t="s">
        <v>352</v>
      </c>
    </row>
    <row r="422" spans="1:11" x14ac:dyDescent="0.35">
      <c r="A422" s="15" t="s">
        <v>355</v>
      </c>
      <c r="B422" s="17" t="s">
        <v>356</v>
      </c>
    </row>
    <row r="423" spans="1:11" x14ac:dyDescent="0.35">
      <c r="A423" s="1"/>
      <c r="B423" s="4"/>
    </row>
    <row r="424" spans="1:11" x14ac:dyDescent="0.35">
      <c r="A424" s="3" t="s">
        <v>310</v>
      </c>
      <c r="B424" s="1"/>
    </row>
    <row r="425" spans="1:11" x14ac:dyDescent="0.35">
      <c r="A425" s="1" t="s">
        <v>177</v>
      </c>
      <c r="B425" s="4" t="s">
        <v>311</v>
      </c>
      <c r="C425" s="102" t="s">
        <v>577</v>
      </c>
      <c r="D425" s="102" t="s">
        <v>577</v>
      </c>
      <c r="E425" s="102" t="s">
        <v>577</v>
      </c>
      <c r="F425" s="102" t="s">
        <v>578</v>
      </c>
      <c r="G425" s="102" t="s">
        <v>578</v>
      </c>
      <c r="J425" s="102" t="s">
        <v>578</v>
      </c>
      <c r="K425" s="102" t="s">
        <v>577</v>
      </c>
    </row>
    <row r="426" spans="1:11" x14ac:dyDescent="0.35">
      <c r="A426" s="1" t="s">
        <v>179</v>
      </c>
      <c r="B426" s="4" t="s">
        <v>312</v>
      </c>
      <c r="C426" s="33">
        <v>33012</v>
      </c>
      <c r="D426" s="33">
        <v>33012</v>
      </c>
      <c r="E426" s="33">
        <v>33012</v>
      </c>
      <c r="F426" s="33">
        <v>60000</v>
      </c>
      <c r="G426" s="33">
        <v>60000</v>
      </c>
      <c r="J426" s="33">
        <v>60000</v>
      </c>
      <c r="K426" s="33">
        <v>33012</v>
      </c>
    </row>
    <row r="427" spans="1:11" x14ac:dyDescent="0.35">
      <c r="A427" s="1" t="s">
        <v>181</v>
      </c>
      <c r="B427" s="4" t="s">
        <v>313</v>
      </c>
      <c r="C427" s="33" t="s">
        <v>358</v>
      </c>
      <c r="D427" s="33" t="s">
        <v>358</v>
      </c>
      <c r="E427" s="33" t="s">
        <v>358</v>
      </c>
      <c r="F427" s="33" t="s">
        <v>21</v>
      </c>
      <c r="G427" s="33" t="s">
        <v>21</v>
      </c>
      <c r="J427" s="33" t="s">
        <v>21</v>
      </c>
      <c r="K427" s="33" t="s">
        <v>358</v>
      </c>
    </row>
    <row r="428" spans="1:11" x14ac:dyDescent="0.35">
      <c r="A428" s="1" t="s">
        <v>183</v>
      </c>
      <c r="B428" s="4" t="s">
        <v>314</v>
      </c>
    </row>
    <row r="429" spans="1:11" x14ac:dyDescent="0.35">
      <c r="A429" s="1" t="s">
        <v>185</v>
      </c>
      <c r="B429" s="4" t="s">
        <v>315</v>
      </c>
      <c r="C429" s="33" t="s">
        <v>591</v>
      </c>
      <c r="D429" s="33" t="s">
        <v>591</v>
      </c>
      <c r="E429" s="33" t="s">
        <v>591</v>
      </c>
      <c r="F429" s="33" t="s">
        <v>590</v>
      </c>
      <c r="G429" s="33" t="s">
        <v>590</v>
      </c>
      <c r="J429" s="33" t="s">
        <v>590</v>
      </c>
      <c r="K429" s="33" t="s">
        <v>591</v>
      </c>
    </row>
    <row r="430" spans="1:11" x14ac:dyDescent="0.35">
      <c r="A430" s="1" t="s">
        <v>187</v>
      </c>
      <c r="B430" s="4" t="s">
        <v>318</v>
      </c>
      <c r="C430" s="33">
        <v>63</v>
      </c>
      <c r="D430" s="33">
        <v>63</v>
      </c>
      <c r="E430" s="33">
        <v>63</v>
      </c>
      <c r="F430" s="33">
        <v>20</v>
      </c>
      <c r="G430" s="33">
        <v>20</v>
      </c>
      <c r="J430" s="33">
        <v>20</v>
      </c>
      <c r="K430" s="33">
        <v>63</v>
      </c>
    </row>
    <row r="431" spans="1:11" x14ac:dyDescent="0.35">
      <c r="A431" s="1" t="s">
        <v>189</v>
      </c>
      <c r="B431" s="4" t="s">
        <v>319</v>
      </c>
    </row>
    <row r="432" spans="1:11" x14ac:dyDescent="0.35">
      <c r="A432" s="1" t="s">
        <v>191</v>
      </c>
      <c r="B432" s="4" t="s">
        <v>320</v>
      </c>
    </row>
    <row r="433" spans="1:11" x14ac:dyDescent="0.35">
      <c r="A433" s="1" t="s">
        <v>193</v>
      </c>
      <c r="B433" s="4" t="s">
        <v>321</v>
      </c>
    </row>
    <row r="434" spans="1:11" x14ac:dyDescent="0.35">
      <c r="A434" s="1" t="s">
        <v>195</v>
      </c>
      <c r="B434" s="4" t="s">
        <v>322</v>
      </c>
    </row>
    <row r="435" spans="1:11" x14ac:dyDescent="0.35">
      <c r="A435" s="1" t="s">
        <v>197</v>
      </c>
      <c r="B435" s="4" t="s">
        <v>323</v>
      </c>
      <c r="C435" s="58"/>
      <c r="D435" s="58"/>
      <c r="E435" s="58"/>
      <c r="K435" s="58"/>
    </row>
    <row r="436" spans="1:11" x14ac:dyDescent="0.35">
      <c r="A436" s="1" t="s">
        <v>324</v>
      </c>
      <c r="B436" s="4" t="s">
        <v>325</v>
      </c>
      <c r="C436" s="33">
        <v>2</v>
      </c>
      <c r="D436" s="33">
        <v>2</v>
      </c>
      <c r="E436" s="33">
        <v>2</v>
      </c>
      <c r="F436" s="33">
        <v>2</v>
      </c>
      <c r="G436" s="33">
        <v>2</v>
      </c>
      <c r="J436" s="33">
        <v>2</v>
      </c>
      <c r="K436" s="33">
        <v>2</v>
      </c>
    </row>
    <row r="437" spans="1:11" x14ac:dyDescent="0.35">
      <c r="A437" s="15" t="s">
        <v>326</v>
      </c>
      <c r="B437" s="17" t="s">
        <v>327</v>
      </c>
    </row>
    <row r="438" spans="1:11" x14ac:dyDescent="0.35">
      <c r="A438" s="15" t="s">
        <v>199</v>
      </c>
      <c r="B438" s="17" t="s">
        <v>200</v>
      </c>
    </row>
    <row r="439" spans="1:11" x14ac:dyDescent="0.35">
      <c r="A439" s="1" t="s">
        <v>328</v>
      </c>
      <c r="B439" s="4" t="s">
        <v>329</v>
      </c>
      <c r="C439" s="101" t="s">
        <v>584</v>
      </c>
      <c r="D439" s="101" t="s">
        <v>584</v>
      </c>
      <c r="E439" s="101" t="s">
        <v>584</v>
      </c>
      <c r="F439" s="102" t="s">
        <v>592</v>
      </c>
      <c r="G439" s="102" t="s">
        <v>592</v>
      </c>
      <c r="J439" s="102" t="s">
        <v>592</v>
      </c>
      <c r="K439" s="101" t="s">
        <v>584</v>
      </c>
    </row>
    <row r="440" spans="1:11" x14ac:dyDescent="0.35">
      <c r="A440" s="15" t="s">
        <v>332</v>
      </c>
      <c r="B440" s="17" t="s">
        <v>333</v>
      </c>
      <c r="C440" s="110"/>
      <c r="D440" s="110"/>
      <c r="E440" s="110"/>
      <c r="F440" s="110"/>
      <c r="G440" s="110"/>
      <c r="J440" s="110"/>
      <c r="K440" s="110"/>
    </row>
    <row r="441" spans="1:11" x14ac:dyDescent="0.35">
      <c r="A441" s="1" t="s">
        <v>334</v>
      </c>
      <c r="B441" s="4" t="s">
        <v>335</v>
      </c>
    </row>
    <row r="442" spans="1:11" x14ac:dyDescent="0.35">
      <c r="A442" s="1" t="s">
        <v>336</v>
      </c>
      <c r="B442" s="4" t="s">
        <v>337</v>
      </c>
    </row>
    <row r="443" spans="1:11" x14ac:dyDescent="0.35">
      <c r="A443" s="1" t="s">
        <v>338</v>
      </c>
      <c r="B443" s="4" t="s">
        <v>339</v>
      </c>
    </row>
    <row r="444" spans="1:11" x14ac:dyDescent="0.35">
      <c r="A444" s="1" t="s">
        <v>340</v>
      </c>
      <c r="B444" s="4" t="s">
        <v>341</v>
      </c>
    </row>
    <row r="445" spans="1:11" x14ac:dyDescent="0.35">
      <c r="A445" s="1" t="s">
        <v>342</v>
      </c>
      <c r="B445" s="4" t="s">
        <v>343</v>
      </c>
    </row>
    <row r="446" spans="1:11" x14ac:dyDescent="0.35">
      <c r="A446" s="1" t="s">
        <v>346</v>
      </c>
      <c r="B446" s="4" t="s">
        <v>347</v>
      </c>
    </row>
    <row r="447" spans="1:11" x14ac:dyDescent="0.35">
      <c r="A447" s="1" t="s">
        <v>348</v>
      </c>
      <c r="B447" s="4" t="s">
        <v>349</v>
      </c>
    </row>
    <row r="448" spans="1:11" x14ac:dyDescent="0.35">
      <c r="A448" s="1"/>
      <c r="B448" s="4"/>
    </row>
    <row r="449" spans="1:7" x14ac:dyDescent="0.35">
      <c r="A449" s="25" t="s">
        <v>350</v>
      </c>
      <c r="B449" s="4"/>
    </row>
    <row r="450" spans="1:7" x14ac:dyDescent="0.35">
      <c r="A450" s="15" t="s">
        <v>351</v>
      </c>
      <c r="B450" s="17" t="s">
        <v>352</v>
      </c>
    </row>
    <row r="451" spans="1:7" x14ac:dyDescent="0.35">
      <c r="A451" s="15" t="s">
        <v>355</v>
      </c>
      <c r="B451" s="17" t="s">
        <v>356</v>
      </c>
    </row>
    <row r="452" spans="1:7" x14ac:dyDescent="0.35">
      <c r="A452" s="1"/>
      <c r="B452" s="4"/>
    </row>
    <row r="453" spans="1:7" x14ac:dyDescent="0.35">
      <c r="A453" s="3" t="s">
        <v>310</v>
      </c>
      <c r="B453" s="4"/>
    </row>
    <row r="454" spans="1:7" x14ac:dyDescent="0.35">
      <c r="A454" s="1" t="s">
        <v>177</v>
      </c>
      <c r="B454" s="4" t="s">
        <v>311</v>
      </c>
      <c r="G454" s="102" t="s">
        <v>578</v>
      </c>
    </row>
    <row r="455" spans="1:7" x14ac:dyDescent="0.35">
      <c r="A455" s="1" t="s">
        <v>179</v>
      </c>
      <c r="B455" s="4" t="s">
        <v>312</v>
      </c>
      <c r="G455" s="33">
        <v>60000</v>
      </c>
    </row>
    <row r="456" spans="1:7" x14ac:dyDescent="0.35">
      <c r="A456" s="1" t="s">
        <v>181</v>
      </c>
      <c r="B456" s="4" t="s">
        <v>313</v>
      </c>
      <c r="G456" s="33" t="s">
        <v>21</v>
      </c>
    </row>
    <row r="457" spans="1:7" x14ac:dyDescent="0.35">
      <c r="A457" s="1" t="s">
        <v>183</v>
      </c>
      <c r="B457" s="4" t="s">
        <v>314</v>
      </c>
    </row>
    <row r="458" spans="1:7" x14ac:dyDescent="0.35">
      <c r="A458" s="1" t="s">
        <v>185</v>
      </c>
      <c r="B458" s="4" t="s">
        <v>315</v>
      </c>
      <c r="G458" s="33" t="s">
        <v>579</v>
      </c>
    </row>
    <row r="459" spans="1:7" x14ac:dyDescent="0.35">
      <c r="A459" s="1" t="s">
        <v>187</v>
      </c>
      <c r="B459" s="4" t="s">
        <v>318</v>
      </c>
      <c r="G459" s="33">
        <v>7</v>
      </c>
    </row>
    <row r="460" spans="1:7" x14ac:dyDescent="0.35">
      <c r="A460" s="1" t="s">
        <v>189</v>
      </c>
      <c r="B460" s="4" t="s">
        <v>319</v>
      </c>
    </row>
    <row r="461" spans="1:7" x14ac:dyDescent="0.35">
      <c r="A461" s="1" t="s">
        <v>191</v>
      </c>
      <c r="B461" s="4" t="s">
        <v>320</v>
      </c>
    </row>
    <row r="462" spans="1:7" x14ac:dyDescent="0.35">
      <c r="A462" s="1" t="s">
        <v>193</v>
      </c>
      <c r="B462" s="4" t="s">
        <v>321</v>
      </c>
    </row>
    <row r="463" spans="1:7" x14ac:dyDescent="0.35">
      <c r="A463" s="1" t="s">
        <v>195</v>
      </c>
      <c r="B463" s="4" t="s">
        <v>322</v>
      </c>
    </row>
    <row r="464" spans="1:7" x14ac:dyDescent="0.35">
      <c r="A464" s="1" t="s">
        <v>197</v>
      </c>
      <c r="B464" s="4" t="s">
        <v>323</v>
      </c>
    </row>
    <row r="465" spans="1:7" x14ac:dyDescent="0.35">
      <c r="A465" s="1" t="s">
        <v>324</v>
      </c>
      <c r="B465" s="4" t="s">
        <v>325</v>
      </c>
      <c r="G465" s="33">
        <v>1</v>
      </c>
    </row>
    <row r="466" spans="1:7" x14ac:dyDescent="0.35">
      <c r="A466" s="15" t="s">
        <v>326</v>
      </c>
      <c r="B466" s="17" t="s">
        <v>327</v>
      </c>
    </row>
    <row r="467" spans="1:7" x14ac:dyDescent="0.35">
      <c r="A467" s="15" t="s">
        <v>199</v>
      </c>
      <c r="B467" s="17" t="s">
        <v>200</v>
      </c>
    </row>
    <row r="468" spans="1:7" x14ac:dyDescent="0.35">
      <c r="A468" s="1" t="s">
        <v>328</v>
      </c>
      <c r="B468" s="4" t="s">
        <v>329</v>
      </c>
      <c r="G468" s="101" t="s">
        <v>582</v>
      </c>
    </row>
    <row r="469" spans="1:7" x14ac:dyDescent="0.35">
      <c r="A469" s="15" t="s">
        <v>332</v>
      </c>
      <c r="B469" s="17" t="s">
        <v>333</v>
      </c>
    </row>
    <row r="470" spans="1:7" x14ac:dyDescent="0.35">
      <c r="A470" s="1" t="s">
        <v>334</v>
      </c>
      <c r="B470" s="4" t="s">
        <v>335</v>
      </c>
    </row>
    <row r="471" spans="1:7" x14ac:dyDescent="0.35">
      <c r="A471" s="1" t="s">
        <v>336</v>
      </c>
      <c r="B471" s="4" t="s">
        <v>337</v>
      </c>
    </row>
    <row r="472" spans="1:7" x14ac:dyDescent="0.35">
      <c r="A472" s="1" t="s">
        <v>338</v>
      </c>
      <c r="B472" s="4" t="s">
        <v>339</v>
      </c>
    </row>
    <row r="473" spans="1:7" x14ac:dyDescent="0.35">
      <c r="A473" s="1" t="s">
        <v>340</v>
      </c>
      <c r="B473" s="4" t="s">
        <v>341</v>
      </c>
    </row>
    <row r="474" spans="1:7" x14ac:dyDescent="0.35">
      <c r="A474" s="1" t="s">
        <v>342</v>
      </c>
      <c r="B474" s="4" t="s">
        <v>343</v>
      </c>
      <c r="G474" s="101" t="s">
        <v>586</v>
      </c>
    </row>
    <row r="475" spans="1:7" x14ac:dyDescent="0.35">
      <c r="A475" s="1" t="s">
        <v>346</v>
      </c>
      <c r="B475" s="4" t="s">
        <v>347</v>
      </c>
    </row>
    <row r="476" spans="1:7" x14ac:dyDescent="0.35">
      <c r="A476" s="1" t="s">
        <v>348</v>
      </c>
      <c r="B476" s="4" t="s">
        <v>349</v>
      </c>
    </row>
    <row r="477" spans="1:7" x14ac:dyDescent="0.35">
      <c r="A477" s="1"/>
      <c r="B477" s="4"/>
    </row>
    <row r="478" spans="1:7" x14ac:dyDescent="0.35">
      <c r="A478" s="25" t="s">
        <v>350</v>
      </c>
      <c r="B478" s="4"/>
    </row>
    <row r="479" spans="1:7" ht="43.5" x14ac:dyDescent="0.35">
      <c r="A479" s="15" t="s">
        <v>351</v>
      </c>
      <c r="B479" s="17" t="s">
        <v>352</v>
      </c>
      <c r="G479" s="58" t="s">
        <v>588</v>
      </c>
    </row>
    <row r="480" spans="1:7" x14ac:dyDescent="0.35">
      <c r="A480" s="15" t="s">
        <v>355</v>
      </c>
      <c r="B480" s="17" t="s">
        <v>356</v>
      </c>
    </row>
    <row r="481" spans="1:2" x14ac:dyDescent="0.35">
      <c r="A481" s="1"/>
      <c r="B481" s="4"/>
    </row>
    <row r="482" spans="1:2" x14ac:dyDescent="0.35">
      <c r="A482" s="29" t="s">
        <v>369</v>
      </c>
      <c r="B482" s="4"/>
    </row>
    <row r="483" spans="1:2" x14ac:dyDescent="0.35">
      <c r="A483" s="15" t="s">
        <v>370</v>
      </c>
      <c r="B483" s="17" t="s">
        <v>371</v>
      </c>
    </row>
    <row r="484" spans="1:2" x14ac:dyDescent="0.35">
      <c r="A484" s="15" t="s">
        <v>372</v>
      </c>
      <c r="B484" s="17" t="s">
        <v>373</v>
      </c>
    </row>
    <row r="485" spans="1:2" x14ac:dyDescent="0.35">
      <c r="A485" s="20"/>
      <c r="B485" s="19"/>
    </row>
    <row r="486" spans="1:2" x14ac:dyDescent="0.35">
      <c r="A486" s="3" t="s">
        <v>374</v>
      </c>
      <c r="B486" s="1"/>
    </row>
    <row r="487" spans="1:2" x14ac:dyDescent="0.35">
      <c r="A487" s="15" t="s">
        <v>75</v>
      </c>
      <c r="B487" s="1" t="s">
        <v>76</v>
      </c>
    </row>
    <row r="488" spans="1:2" x14ac:dyDescent="0.35">
      <c r="A488" s="1" t="s">
        <v>375</v>
      </c>
      <c r="B488" s="4" t="s">
        <v>376</v>
      </c>
    </row>
    <row r="489" spans="1:2" x14ac:dyDescent="0.35">
      <c r="A489" s="1" t="s">
        <v>377</v>
      </c>
      <c r="B489" s="4" t="s">
        <v>378</v>
      </c>
    </row>
    <row r="490" spans="1:2" x14ac:dyDescent="0.35">
      <c r="A490" s="15" t="s">
        <v>379</v>
      </c>
      <c r="B490" s="17" t="s">
        <v>380</v>
      </c>
    </row>
    <row r="491" spans="1:2" x14ac:dyDescent="0.35">
      <c r="A491" s="15" t="s">
        <v>381</v>
      </c>
      <c r="B491" s="17" t="s">
        <v>382</v>
      </c>
    </row>
    <row r="492" spans="1:2" x14ac:dyDescent="0.35">
      <c r="A492" s="15" t="s">
        <v>383</v>
      </c>
      <c r="B492" s="17" t="s">
        <v>384</v>
      </c>
    </row>
    <row r="493" spans="1:2" x14ac:dyDescent="0.35">
      <c r="A493" s="15" t="s">
        <v>385</v>
      </c>
      <c r="B493" s="17" t="s">
        <v>386</v>
      </c>
    </row>
    <row r="494" spans="1:2" x14ac:dyDescent="0.35">
      <c r="A494" s="1" t="s">
        <v>387</v>
      </c>
      <c r="B494" s="4" t="s">
        <v>388</v>
      </c>
    </row>
    <row r="495" spans="1:2" x14ac:dyDescent="0.35">
      <c r="A495" s="1" t="s">
        <v>389</v>
      </c>
      <c r="B495" s="4" t="s">
        <v>390</v>
      </c>
    </row>
    <row r="496" spans="1:2" x14ac:dyDescent="0.35">
      <c r="A496" s="1" t="s">
        <v>391</v>
      </c>
      <c r="B496" s="4" t="s">
        <v>392</v>
      </c>
    </row>
    <row r="497" spans="1:2" x14ac:dyDescent="0.35">
      <c r="A497" s="1" t="s">
        <v>393</v>
      </c>
      <c r="B497" s="4" t="s">
        <v>394</v>
      </c>
    </row>
    <row r="498" spans="1:2" x14ac:dyDescent="0.35">
      <c r="A498" s="15" t="s">
        <v>395</v>
      </c>
      <c r="B498" s="17" t="s">
        <v>396</v>
      </c>
    </row>
    <row r="499" spans="1:2" x14ac:dyDescent="0.35">
      <c r="A499" s="1" t="s">
        <v>397</v>
      </c>
      <c r="B499" s="4" t="s">
        <v>398</v>
      </c>
    </row>
    <row r="500" spans="1:2" x14ac:dyDescent="0.35">
      <c r="A500" s="1" t="s">
        <v>177</v>
      </c>
      <c r="B500" s="4" t="s">
        <v>178</v>
      </c>
    </row>
    <row r="501" spans="1:2" x14ac:dyDescent="0.35">
      <c r="A501" s="1" t="s">
        <v>179</v>
      </c>
      <c r="B501" s="4" t="s">
        <v>180</v>
      </c>
    </row>
    <row r="502" spans="1:2" x14ac:dyDescent="0.35">
      <c r="A502" s="1" t="s">
        <v>181</v>
      </c>
      <c r="B502" s="4" t="s">
        <v>182</v>
      </c>
    </row>
    <row r="503" spans="1:2" x14ac:dyDescent="0.35">
      <c r="A503" s="1" t="s">
        <v>183</v>
      </c>
      <c r="B503" s="4" t="s">
        <v>184</v>
      </c>
    </row>
    <row r="504" spans="1:2" x14ac:dyDescent="0.35">
      <c r="A504" s="1" t="s">
        <v>185</v>
      </c>
      <c r="B504" s="4" t="s">
        <v>186</v>
      </c>
    </row>
    <row r="505" spans="1:2" x14ac:dyDescent="0.35">
      <c r="A505" s="1" t="s">
        <v>187</v>
      </c>
      <c r="B505" s="4" t="s">
        <v>188</v>
      </c>
    </row>
    <row r="506" spans="1:2" x14ac:dyDescent="0.35">
      <c r="A506" s="1" t="s">
        <v>189</v>
      </c>
      <c r="B506" s="4" t="s">
        <v>190</v>
      </c>
    </row>
    <row r="507" spans="1:2" x14ac:dyDescent="0.35">
      <c r="A507" s="15" t="s">
        <v>191</v>
      </c>
      <c r="B507" s="17" t="s">
        <v>192</v>
      </c>
    </row>
    <row r="508" spans="1:2" x14ac:dyDescent="0.35">
      <c r="A508" s="15" t="s">
        <v>193</v>
      </c>
      <c r="B508" s="17" t="s">
        <v>194</v>
      </c>
    </row>
    <row r="509" spans="1:2" x14ac:dyDescent="0.35">
      <c r="A509" s="15" t="s">
        <v>195</v>
      </c>
      <c r="B509" s="17" t="s">
        <v>196</v>
      </c>
    </row>
    <row r="510" spans="1:2" x14ac:dyDescent="0.35">
      <c r="A510" s="1" t="s">
        <v>197</v>
      </c>
      <c r="B510" s="4" t="s">
        <v>198</v>
      </c>
    </row>
    <row r="511" spans="1:2" x14ac:dyDescent="0.35">
      <c r="A511" s="1" t="s">
        <v>199</v>
      </c>
      <c r="B511" s="4" t="s">
        <v>200</v>
      </c>
    </row>
    <row r="512" spans="1:2" x14ac:dyDescent="0.35">
      <c r="A512" s="1"/>
      <c r="B512" s="4"/>
    </row>
    <row r="513" spans="1:2" x14ac:dyDescent="0.35">
      <c r="A513" s="25" t="s">
        <v>399</v>
      </c>
      <c r="B513" s="4"/>
    </row>
    <row r="514" spans="1:2" x14ac:dyDescent="0.35">
      <c r="A514" s="15" t="s">
        <v>397</v>
      </c>
      <c r="B514" s="17" t="s">
        <v>398</v>
      </c>
    </row>
    <row r="515" spans="1:2" x14ac:dyDescent="0.35">
      <c r="A515" s="15" t="s">
        <v>177</v>
      </c>
      <c r="B515" s="17" t="s">
        <v>178</v>
      </c>
    </row>
    <row r="516" spans="1:2" x14ac:dyDescent="0.35">
      <c r="A516" s="15" t="s">
        <v>179</v>
      </c>
      <c r="B516" s="17" t="s">
        <v>180</v>
      </c>
    </row>
    <row r="517" spans="1:2" x14ac:dyDescent="0.35">
      <c r="A517" s="15" t="s">
        <v>181</v>
      </c>
      <c r="B517" s="17" t="s">
        <v>182</v>
      </c>
    </row>
    <row r="518" spans="1:2" x14ac:dyDescent="0.35">
      <c r="A518" s="15" t="s">
        <v>183</v>
      </c>
      <c r="B518" s="17" t="s">
        <v>184</v>
      </c>
    </row>
    <row r="519" spans="1:2" x14ac:dyDescent="0.35">
      <c r="A519" s="15" t="s">
        <v>185</v>
      </c>
      <c r="B519" s="17" t="s">
        <v>186</v>
      </c>
    </row>
    <row r="520" spans="1:2" x14ac:dyDescent="0.35">
      <c r="A520" s="15" t="s">
        <v>187</v>
      </c>
      <c r="B520" s="17" t="s">
        <v>188</v>
      </c>
    </row>
    <row r="521" spans="1:2" x14ac:dyDescent="0.35">
      <c r="A521" s="15" t="s">
        <v>189</v>
      </c>
      <c r="B521" s="17" t="s">
        <v>190</v>
      </c>
    </row>
    <row r="522" spans="1:2" x14ac:dyDescent="0.35">
      <c r="A522" s="15" t="s">
        <v>191</v>
      </c>
      <c r="B522" s="17" t="s">
        <v>192</v>
      </c>
    </row>
    <row r="523" spans="1:2" x14ac:dyDescent="0.35">
      <c r="A523" s="15" t="s">
        <v>193</v>
      </c>
      <c r="B523" s="17" t="s">
        <v>194</v>
      </c>
    </row>
    <row r="524" spans="1:2" x14ac:dyDescent="0.35">
      <c r="A524" s="15" t="s">
        <v>195</v>
      </c>
      <c r="B524" s="17" t="s">
        <v>196</v>
      </c>
    </row>
    <row r="525" spans="1:2" x14ac:dyDescent="0.35">
      <c r="A525" s="15" t="s">
        <v>197</v>
      </c>
      <c r="B525" s="17" t="s">
        <v>198</v>
      </c>
    </row>
    <row r="526" spans="1:2" x14ac:dyDescent="0.35">
      <c r="A526" s="15" t="s">
        <v>199</v>
      </c>
      <c r="B526" s="17" t="s">
        <v>200</v>
      </c>
    </row>
    <row r="527" spans="1:2" x14ac:dyDescent="0.35">
      <c r="A527" s="1"/>
      <c r="B527" s="4"/>
    </row>
    <row r="528" spans="1:2" x14ac:dyDescent="0.35">
      <c r="A528" s="25" t="s">
        <v>400</v>
      </c>
      <c r="B528" s="4"/>
    </row>
    <row r="529" spans="1:11" x14ac:dyDescent="0.35">
      <c r="A529" s="15" t="s">
        <v>401</v>
      </c>
      <c r="B529" s="17" t="s">
        <v>402</v>
      </c>
    </row>
    <row r="530" spans="1:11" x14ac:dyDescent="0.35">
      <c r="A530" s="15" t="s">
        <v>403</v>
      </c>
      <c r="B530" s="17" t="s">
        <v>404</v>
      </c>
    </row>
    <row r="531" spans="1:11" x14ac:dyDescent="0.35">
      <c r="A531" s="20"/>
      <c r="B531" s="19"/>
    </row>
    <row r="532" spans="1:11" x14ac:dyDescent="0.35">
      <c r="A532" s="3" t="s">
        <v>405</v>
      </c>
      <c r="B532" s="1"/>
    </row>
    <row r="533" spans="1:11" x14ac:dyDescent="0.35">
      <c r="A533" s="30" t="s">
        <v>406</v>
      </c>
      <c r="B533" s="30" t="s">
        <v>407</v>
      </c>
      <c r="C533" s="102" t="s">
        <v>408</v>
      </c>
      <c r="D533" s="102" t="s">
        <v>408</v>
      </c>
      <c r="E533" s="102" t="s">
        <v>408</v>
      </c>
      <c r="F533" s="102" t="s">
        <v>408</v>
      </c>
      <c r="G533" s="102" t="s">
        <v>408</v>
      </c>
      <c r="H533" s="102" t="s">
        <v>408</v>
      </c>
      <c r="I533" s="102" t="s">
        <v>408</v>
      </c>
      <c r="J533" s="102" t="s">
        <v>408</v>
      </c>
      <c r="K533" s="102" t="s">
        <v>408</v>
      </c>
    </row>
    <row r="534" spans="1:11" x14ac:dyDescent="0.35">
      <c r="A534" s="1" t="s">
        <v>409</v>
      </c>
      <c r="B534" s="4" t="s">
        <v>410</v>
      </c>
      <c r="C534" s="33" t="s">
        <v>22</v>
      </c>
      <c r="D534" s="33" t="s">
        <v>22</v>
      </c>
      <c r="E534" s="33" t="s">
        <v>22</v>
      </c>
      <c r="F534" s="33" t="s">
        <v>22</v>
      </c>
      <c r="G534" s="33" t="s">
        <v>22</v>
      </c>
      <c r="H534" s="33" t="s">
        <v>358</v>
      </c>
      <c r="I534" s="33" t="s">
        <v>358</v>
      </c>
      <c r="J534" s="33" t="s">
        <v>22</v>
      </c>
      <c r="K534" s="33" t="s">
        <v>22</v>
      </c>
    </row>
    <row r="535" spans="1:11" x14ac:dyDescent="0.35">
      <c r="A535" s="1" t="s">
        <v>411</v>
      </c>
      <c r="B535" s="4" t="s">
        <v>412</v>
      </c>
      <c r="C535" s="102" t="s">
        <v>595</v>
      </c>
      <c r="D535" s="102" t="s">
        <v>595</v>
      </c>
      <c r="E535" s="102" t="s">
        <v>595</v>
      </c>
      <c r="F535" s="102" t="s">
        <v>595</v>
      </c>
      <c r="G535" s="102" t="s">
        <v>595</v>
      </c>
      <c r="H535" s="101" t="s">
        <v>596</v>
      </c>
      <c r="I535" s="101" t="s">
        <v>596</v>
      </c>
      <c r="J535" s="102" t="s">
        <v>595</v>
      </c>
      <c r="K535" s="102" t="s">
        <v>595</v>
      </c>
    </row>
    <row r="536" spans="1:11" x14ac:dyDescent="0.35">
      <c r="A536" s="1" t="s">
        <v>414</v>
      </c>
      <c r="B536" s="4" t="s">
        <v>415</v>
      </c>
      <c r="C536" s="102" t="s">
        <v>597</v>
      </c>
      <c r="D536" s="102" t="s">
        <v>597</v>
      </c>
      <c r="E536" s="102" t="s">
        <v>597</v>
      </c>
      <c r="F536" s="102" t="s">
        <v>597</v>
      </c>
      <c r="G536" s="102" t="s">
        <v>595</v>
      </c>
      <c r="H536" s="101" t="s">
        <v>598</v>
      </c>
      <c r="I536" s="101" t="s">
        <v>598</v>
      </c>
      <c r="J536" s="102" t="s">
        <v>597</v>
      </c>
      <c r="K536" s="102" t="s">
        <v>597</v>
      </c>
    </row>
    <row r="537" spans="1:11" x14ac:dyDescent="0.35">
      <c r="A537" s="1" t="s">
        <v>417</v>
      </c>
      <c r="B537" s="4" t="s">
        <v>418</v>
      </c>
      <c r="C537" s="33" t="s">
        <v>599</v>
      </c>
      <c r="D537" s="33" t="s">
        <v>599</v>
      </c>
      <c r="E537" s="33" t="s">
        <v>599</v>
      </c>
      <c r="F537" s="33" t="s">
        <v>599</v>
      </c>
      <c r="G537" s="33" t="s">
        <v>600</v>
      </c>
      <c r="H537" s="33" t="s">
        <v>600</v>
      </c>
      <c r="I537" s="33" t="s">
        <v>600</v>
      </c>
      <c r="J537" s="33" t="s">
        <v>599</v>
      </c>
      <c r="K537" s="33" t="s">
        <v>599</v>
      </c>
    </row>
    <row r="538" spans="1:11" x14ac:dyDescent="0.35">
      <c r="A538" s="15" t="s">
        <v>420</v>
      </c>
      <c r="B538" s="17" t="s">
        <v>421</v>
      </c>
    </row>
    <row r="539" spans="1:11" x14ac:dyDescent="0.35">
      <c r="A539" s="15" t="s">
        <v>422</v>
      </c>
      <c r="B539" s="17" t="s">
        <v>423</v>
      </c>
    </row>
    <row r="540" spans="1:11" x14ac:dyDescent="0.35">
      <c r="A540" s="1"/>
      <c r="B540" s="4"/>
    </row>
    <row r="541" spans="1:11" x14ac:dyDescent="0.35">
      <c r="A541" s="3" t="s">
        <v>424</v>
      </c>
      <c r="B541" s="4"/>
    </row>
    <row r="542" spans="1:11" x14ac:dyDescent="0.35">
      <c r="A542" s="1" t="s">
        <v>425</v>
      </c>
      <c r="B542" s="4" t="s">
        <v>426</v>
      </c>
    </row>
    <row r="543" spans="1:11" x14ac:dyDescent="0.35">
      <c r="A543" s="1" t="s">
        <v>427</v>
      </c>
      <c r="B543" s="4" t="s">
        <v>428</v>
      </c>
    </row>
    <row r="544" spans="1:11" x14ac:dyDescent="0.35">
      <c r="A544" s="1" t="s">
        <v>429</v>
      </c>
      <c r="B544" s="4" t="s">
        <v>430</v>
      </c>
    </row>
    <row r="545" spans="1:2" x14ac:dyDescent="0.35">
      <c r="A545" s="1" t="s">
        <v>431</v>
      </c>
      <c r="B545" s="4" t="s">
        <v>432</v>
      </c>
    </row>
    <row r="546" spans="1:2" x14ac:dyDescent="0.35">
      <c r="A546" s="1" t="s">
        <v>433</v>
      </c>
      <c r="B546" s="4" t="s">
        <v>434</v>
      </c>
    </row>
    <row r="547" spans="1:2" x14ac:dyDescent="0.35">
      <c r="A547" s="1"/>
      <c r="B547" s="4"/>
    </row>
    <row r="548" spans="1:2" x14ac:dyDescent="0.35">
      <c r="A548" s="104" t="s">
        <v>435</v>
      </c>
      <c r="B548" s="4"/>
    </row>
    <row r="549" spans="1:2" x14ac:dyDescent="0.35">
      <c r="A549" s="105">
        <v>1715</v>
      </c>
      <c r="B549" s="4" t="s">
        <v>436</v>
      </c>
    </row>
    <row r="550" spans="1:2" x14ac:dyDescent="0.35">
      <c r="A550" s="105">
        <v>1716</v>
      </c>
      <c r="B550" s="4" t="s">
        <v>437</v>
      </c>
    </row>
    <row r="551" spans="1:2" x14ac:dyDescent="0.35">
      <c r="A551" s="105">
        <v>1717</v>
      </c>
      <c r="B551" s="4" t="s">
        <v>438</v>
      </c>
    </row>
    <row r="552" spans="1:2" x14ac:dyDescent="0.35">
      <c r="A552" s="105">
        <v>1718</v>
      </c>
      <c r="B552" s="4" t="s">
        <v>439</v>
      </c>
    </row>
    <row r="553" spans="1:2" x14ac:dyDescent="0.35">
      <c r="A553" s="105">
        <v>1719</v>
      </c>
      <c r="B553" s="4" t="s">
        <v>440</v>
      </c>
    </row>
    <row r="554" spans="1:2" x14ac:dyDescent="0.35">
      <c r="A554" s="105"/>
      <c r="B554" s="4"/>
    </row>
    <row r="555" spans="1:2" x14ac:dyDescent="0.35">
      <c r="A555" s="3" t="s">
        <v>441</v>
      </c>
      <c r="B555" s="1"/>
    </row>
    <row r="556" spans="1:2" x14ac:dyDescent="0.35">
      <c r="A556" s="1" t="s">
        <v>442</v>
      </c>
      <c r="B556" s="4" t="s">
        <v>443</v>
      </c>
    </row>
    <row r="557" spans="1:2" x14ac:dyDescent="0.35">
      <c r="A557" s="1" t="s">
        <v>444</v>
      </c>
      <c r="B557" s="4" t="s">
        <v>445</v>
      </c>
    </row>
    <row r="558" spans="1:2" x14ac:dyDescent="0.35">
      <c r="A558" s="1"/>
      <c r="B558" s="4"/>
    </row>
    <row r="559" spans="1:2" x14ac:dyDescent="0.35">
      <c r="A559" s="3" t="s">
        <v>441</v>
      </c>
      <c r="B559" s="4"/>
    </row>
    <row r="560" spans="1:2" x14ac:dyDescent="0.35">
      <c r="A560" s="1" t="s">
        <v>442</v>
      </c>
      <c r="B560" s="4" t="s">
        <v>443</v>
      </c>
    </row>
    <row r="561" spans="1:2" x14ac:dyDescent="0.35">
      <c r="A561" s="1" t="s">
        <v>444</v>
      </c>
      <c r="B561" s="4" t="s">
        <v>445</v>
      </c>
    </row>
    <row r="562" spans="1:2" x14ac:dyDescent="0.35">
      <c r="A562" s="1"/>
      <c r="B562" s="4"/>
    </row>
    <row r="563" spans="1:2" x14ac:dyDescent="0.35">
      <c r="A563" s="3" t="s">
        <v>446</v>
      </c>
      <c r="B563" s="4"/>
    </row>
    <row r="564" spans="1:2" x14ac:dyDescent="0.35">
      <c r="A564" s="1" t="s">
        <v>447</v>
      </c>
      <c r="B564" s="4" t="s">
        <v>448</v>
      </c>
    </row>
    <row r="565" spans="1:2" x14ac:dyDescent="0.35">
      <c r="A565" s="1" t="s">
        <v>449</v>
      </c>
      <c r="B565" s="4" t="s">
        <v>450</v>
      </c>
    </row>
    <row r="566" spans="1:2" x14ac:dyDescent="0.35">
      <c r="A566" s="1" t="s">
        <v>451</v>
      </c>
      <c r="B566" s="4" t="s">
        <v>452</v>
      </c>
    </row>
    <row r="567" spans="1:2" x14ac:dyDescent="0.35">
      <c r="A567" s="1" t="s">
        <v>453</v>
      </c>
      <c r="B567" s="4" t="s">
        <v>454</v>
      </c>
    </row>
    <row r="568" spans="1:2" x14ac:dyDescent="0.35">
      <c r="A568" s="1" t="s">
        <v>455</v>
      </c>
      <c r="B568" s="4" t="s">
        <v>456</v>
      </c>
    </row>
    <row r="569" spans="1:2" x14ac:dyDescent="0.35">
      <c r="A569" s="1"/>
      <c r="B569" s="4"/>
    </row>
    <row r="570" spans="1:2" x14ac:dyDescent="0.35">
      <c r="A570" s="3" t="s">
        <v>457</v>
      </c>
      <c r="B570" s="1"/>
    </row>
    <row r="571" spans="1:2" x14ac:dyDescent="0.35">
      <c r="A571" s="1" t="s">
        <v>458</v>
      </c>
      <c r="B571" s="4" t="s">
        <v>459</v>
      </c>
    </row>
    <row r="572" spans="1:2" x14ac:dyDescent="0.35">
      <c r="A572" s="1" t="s">
        <v>460</v>
      </c>
      <c r="B572" s="4" t="s">
        <v>461</v>
      </c>
    </row>
    <row r="573" spans="1:2" x14ac:dyDescent="0.35">
      <c r="A573" s="1" t="s">
        <v>462</v>
      </c>
      <c r="B573" s="4" t="s">
        <v>463</v>
      </c>
    </row>
    <row r="574" spans="1:2" x14ac:dyDescent="0.35">
      <c r="A574" s="1" t="s">
        <v>464</v>
      </c>
      <c r="B574" s="4" t="s">
        <v>465</v>
      </c>
    </row>
    <row r="575" spans="1:2" x14ac:dyDescent="0.35">
      <c r="A575" s="1" t="s">
        <v>466</v>
      </c>
      <c r="B575" s="4" t="s">
        <v>467</v>
      </c>
    </row>
    <row r="576" spans="1:2" x14ac:dyDescent="0.35">
      <c r="A576" s="15" t="s">
        <v>468</v>
      </c>
      <c r="B576" s="17" t="s">
        <v>469</v>
      </c>
    </row>
    <row r="577" spans="1:2" x14ac:dyDescent="0.35">
      <c r="A577" s="1"/>
      <c r="B577" s="1"/>
    </row>
    <row r="578" spans="1:2" x14ac:dyDescent="0.35">
      <c r="A578" s="104" t="s">
        <v>470</v>
      </c>
      <c r="B578" s="1" t="s">
        <v>34</v>
      </c>
    </row>
    <row r="579" spans="1:2" x14ac:dyDescent="0.35">
      <c r="A579" s="105">
        <v>2601</v>
      </c>
      <c r="B579" s="1" t="s">
        <v>471</v>
      </c>
    </row>
    <row r="580" spans="1:2" x14ac:dyDescent="0.35">
      <c r="A580" s="105">
        <v>2602</v>
      </c>
      <c r="B580" s="1" t="s">
        <v>472</v>
      </c>
    </row>
    <row r="581" spans="1:2" x14ac:dyDescent="0.35">
      <c r="A581" s="105"/>
      <c r="B581" s="1" t="s">
        <v>34</v>
      </c>
    </row>
    <row r="582" spans="1:2" x14ac:dyDescent="0.35">
      <c r="A582" s="104" t="s">
        <v>473</v>
      </c>
      <c r="B582" s="1" t="s">
        <v>34</v>
      </c>
    </row>
    <row r="583" spans="1:2" x14ac:dyDescent="0.35">
      <c r="A583" s="105">
        <v>2603</v>
      </c>
      <c r="B583" s="1" t="s">
        <v>474</v>
      </c>
    </row>
    <row r="584" spans="1:2" x14ac:dyDescent="0.35">
      <c r="A584" s="105">
        <v>2604</v>
      </c>
      <c r="B584" s="1" t="s">
        <v>475</v>
      </c>
    </row>
    <row r="585" spans="1:2" x14ac:dyDescent="0.35">
      <c r="A585" s="105"/>
      <c r="B585" s="1" t="s">
        <v>34</v>
      </c>
    </row>
    <row r="586" spans="1:2" x14ac:dyDescent="0.35">
      <c r="A586" s="3" t="s">
        <v>476</v>
      </c>
      <c r="B586" s="4"/>
    </row>
    <row r="587" spans="1:2" x14ac:dyDescent="0.35">
      <c r="A587" s="1" t="s">
        <v>477</v>
      </c>
      <c r="B587" s="4" t="s">
        <v>478</v>
      </c>
    </row>
    <row r="588" spans="1:2" x14ac:dyDescent="0.35">
      <c r="A588" s="1" t="s">
        <v>479</v>
      </c>
      <c r="B588" s="4" t="s">
        <v>480</v>
      </c>
    </row>
    <row r="589" spans="1:2" x14ac:dyDescent="0.35">
      <c r="A589" s="1" t="s">
        <v>481</v>
      </c>
      <c r="B589" s="4" t="s">
        <v>482</v>
      </c>
    </row>
    <row r="590" spans="1:2" x14ac:dyDescent="0.35">
      <c r="A590" s="1" t="s">
        <v>483</v>
      </c>
      <c r="B590" s="4" t="s">
        <v>484</v>
      </c>
    </row>
    <row r="591" spans="1:2" x14ac:dyDescent="0.35">
      <c r="A591" s="1" t="s">
        <v>485</v>
      </c>
      <c r="B591" s="4" t="s">
        <v>486</v>
      </c>
    </row>
    <row r="592" spans="1:2" x14ac:dyDescent="0.35">
      <c r="A592" s="15" t="s">
        <v>487</v>
      </c>
      <c r="B592" s="17" t="s">
        <v>488</v>
      </c>
    </row>
    <row r="593" spans="1:2" x14ac:dyDescent="0.35">
      <c r="A593" s="15" t="s">
        <v>489</v>
      </c>
      <c r="B593" s="17" t="s">
        <v>490</v>
      </c>
    </row>
    <row r="594" spans="1:2" x14ac:dyDescent="0.35">
      <c r="A594" s="15" t="s">
        <v>491</v>
      </c>
      <c r="B594" s="17" t="s">
        <v>492</v>
      </c>
    </row>
    <row r="595" spans="1:2" x14ac:dyDescent="0.35">
      <c r="A595" s="15" t="s">
        <v>493</v>
      </c>
      <c r="B595" s="17" t="s">
        <v>494</v>
      </c>
    </row>
    <row r="596" spans="1:2" x14ac:dyDescent="0.35">
      <c r="A596" s="1" t="s">
        <v>495</v>
      </c>
      <c r="B596" s="4" t="s">
        <v>496</v>
      </c>
    </row>
    <row r="597" spans="1:2" x14ac:dyDescent="0.35">
      <c r="A597" s="1"/>
      <c r="B597" s="4"/>
    </row>
    <row r="598" spans="1:2" x14ac:dyDescent="0.35">
      <c r="A598" s="29" t="s">
        <v>497</v>
      </c>
      <c r="B598" s="4"/>
    </row>
    <row r="599" spans="1:2" x14ac:dyDescent="0.35">
      <c r="A599" s="24" t="s">
        <v>498</v>
      </c>
      <c r="B599" s="4" t="s">
        <v>499</v>
      </c>
    </row>
    <row r="600" spans="1:2" x14ac:dyDescent="0.35">
      <c r="A600" s="24" t="s">
        <v>500</v>
      </c>
      <c r="B600" s="4" t="s">
        <v>501</v>
      </c>
    </row>
    <row r="601" spans="1:2" x14ac:dyDescent="0.35">
      <c r="A601" s="24" t="s">
        <v>502</v>
      </c>
      <c r="B601" s="4" t="s">
        <v>503</v>
      </c>
    </row>
    <row r="602" spans="1:2" x14ac:dyDescent="0.35">
      <c r="A602" s="24" t="s">
        <v>504</v>
      </c>
      <c r="B602" s="4" t="s">
        <v>505</v>
      </c>
    </row>
    <row r="603" spans="1:2" x14ac:dyDescent="0.35">
      <c r="A603" s="24" t="s">
        <v>506</v>
      </c>
      <c r="B603" s="4" t="s">
        <v>507</v>
      </c>
    </row>
    <row r="604" spans="1:2" x14ac:dyDescent="0.35">
      <c r="A604" s="1"/>
      <c r="B604" s="4"/>
    </row>
    <row r="605" spans="1:2" x14ac:dyDescent="0.35">
      <c r="A605" s="29" t="s">
        <v>508</v>
      </c>
      <c r="B605" s="4"/>
    </row>
    <row r="606" spans="1:2" x14ac:dyDescent="0.35">
      <c r="A606" s="24" t="s">
        <v>509</v>
      </c>
      <c r="B606" s="4" t="s">
        <v>510</v>
      </c>
    </row>
    <row r="607" spans="1:2" x14ac:dyDescent="0.35">
      <c r="A607" s="24" t="s">
        <v>511</v>
      </c>
      <c r="B607" s="4" t="s">
        <v>512</v>
      </c>
    </row>
    <row r="608" spans="1:2" x14ac:dyDescent="0.35">
      <c r="A608" s="24" t="s">
        <v>513</v>
      </c>
      <c r="B608" s="4" t="s">
        <v>514</v>
      </c>
    </row>
    <row r="609" spans="1:2" x14ac:dyDescent="0.35">
      <c r="A609" s="24" t="s">
        <v>515</v>
      </c>
      <c r="B609" s="4" t="s">
        <v>516</v>
      </c>
    </row>
    <row r="610" spans="1:2" x14ac:dyDescent="0.35">
      <c r="A610" s="24" t="s">
        <v>517</v>
      </c>
      <c r="B610" s="4" t="s">
        <v>518</v>
      </c>
    </row>
    <row r="611" spans="1:2" x14ac:dyDescent="0.35">
      <c r="A611" s="24" t="s">
        <v>519</v>
      </c>
      <c r="B611" s="4" t="s">
        <v>520</v>
      </c>
    </row>
    <row r="612" spans="1:2" x14ac:dyDescent="0.35">
      <c r="A612" s="24" t="s">
        <v>521</v>
      </c>
      <c r="B612" s="4" t="s">
        <v>522</v>
      </c>
    </row>
    <row r="613" spans="1:2" x14ac:dyDescent="0.35">
      <c r="A613" s="24" t="s">
        <v>523</v>
      </c>
      <c r="B613" s="4" t="s">
        <v>312</v>
      </c>
    </row>
    <row r="614" spans="1:2" x14ac:dyDescent="0.35">
      <c r="A614" s="24" t="s">
        <v>524</v>
      </c>
      <c r="B614" s="4" t="s">
        <v>313</v>
      </c>
    </row>
    <row r="615" spans="1:2" x14ac:dyDescent="0.35">
      <c r="A615" s="24" t="s">
        <v>525</v>
      </c>
      <c r="B615" s="4" t="s">
        <v>315</v>
      </c>
    </row>
    <row r="616" spans="1:2" x14ac:dyDescent="0.35">
      <c r="A616" s="24" t="s">
        <v>526</v>
      </c>
      <c r="B616" s="4" t="s">
        <v>318</v>
      </c>
    </row>
    <row r="617" spans="1:2" x14ac:dyDescent="0.35">
      <c r="A617" s="24" t="s">
        <v>527</v>
      </c>
      <c r="B617" s="4" t="s">
        <v>319</v>
      </c>
    </row>
    <row r="618" spans="1:2" x14ac:dyDescent="0.35">
      <c r="A618" s="24" t="s">
        <v>528</v>
      </c>
      <c r="B618" s="4" t="s">
        <v>529</v>
      </c>
    </row>
    <row r="619" spans="1:2" x14ac:dyDescent="0.35">
      <c r="A619" s="24" t="s">
        <v>530</v>
      </c>
      <c r="B619" s="4" t="s">
        <v>321</v>
      </c>
    </row>
    <row r="620" spans="1:2" x14ac:dyDescent="0.35">
      <c r="A620" s="24" t="s">
        <v>531</v>
      </c>
      <c r="B620" s="4" t="s">
        <v>322</v>
      </c>
    </row>
    <row r="621" spans="1:2" x14ac:dyDescent="0.35">
      <c r="A621" s="24" t="s">
        <v>532</v>
      </c>
      <c r="B621" s="4" t="s">
        <v>323</v>
      </c>
    </row>
    <row r="622" spans="1:2" x14ac:dyDescent="0.35">
      <c r="A622" s="24" t="s">
        <v>533</v>
      </c>
      <c r="B622" s="4" t="s">
        <v>534</v>
      </c>
    </row>
    <row r="623" spans="1:2" x14ac:dyDescent="0.35">
      <c r="A623" s="24" t="s">
        <v>535</v>
      </c>
      <c r="B623" s="4" t="s">
        <v>536</v>
      </c>
    </row>
    <row r="624" spans="1:2" x14ac:dyDescent="0.35">
      <c r="A624" s="1"/>
      <c r="B624" s="4"/>
    </row>
    <row r="625" spans="1:2" x14ac:dyDescent="0.35">
      <c r="A625" s="3" t="s">
        <v>537</v>
      </c>
      <c r="B625" s="4"/>
    </row>
    <row r="626" spans="1:2" x14ac:dyDescent="0.35">
      <c r="A626" s="1" t="s">
        <v>538</v>
      </c>
      <c r="B626" s="4" t="s">
        <v>539</v>
      </c>
    </row>
    <row r="627" spans="1:2" x14ac:dyDescent="0.35">
      <c r="A627" s="1" t="s">
        <v>540</v>
      </c>
      <c r="B627" s="4" t="s">
        <v>541</v>
      </c>
    </row>
    <row r="628" spans="1:2" x14ac:dyDescent="0.35">
      <c r="A628" s="1"/>
    </row>
    <row r="629" spans="1:2" x14ac:dyDescent="0.35">
      <c r="A629" s="1"/>
    </row>
    <row r="630" spans="1:2" x14ac:dyDescent="0.35">
      <c r="A630" s="1"/>
    </row>
    <row r="631" spans="1:2" x14ac:dyDescent="0.35">
      <c r="A631" s="1"/>
    </row>
    <row r="632" spans="1:2" x14ac:dyDescent="0.35">
      <c r="A632" s="1"/>
    </row>
    <row r="633" spans="1:2" x14ac:dyDescent="0.35">
      <c r="A633" s="1"/>
    </row>
    <row r="634" spans="1:2" x14ac:dyDescent="0.35">
      <c r="A634" s="1"/>
    </row>
    <row r="635" spans="1:2" x14ac:dyDescent="0.35">
      <c r="A635" s="1"/>
    </row>
    <row r="636" spans="1:2" x14ac:dyDescent="0.35">
      <c r="A636" s="1"/>
    </row>
    <row r="637" spans="1:2" x14ac:dyDescent="0.35">
      <c r="A637" s="1"/>
    </row>
    <row r="638" spans="1:2" x14ac:dyDescent="0.35">
      <c r="A638" s="1"/>
    </row>
    <row r="639" spans="1:2" x14ac:dyDescent="0.35">
      <c r="A639" s="1"/>
    </row>
    <row r="640" spans="1:2" x14ac:dyDescent="0.35">
      <c r="A640" s="1"/>
    </row>
    <row r="641" spans="1:1" x14ac:dyDescent="0.35">
      <c r="A641" s="1"/>
    </row>
    <row r="642" spans="1:1" x14ac:dyDescent="0.35">
      <c r="A642" s="1"/>
    </row>
    <row r="643" spans="1:1" x14ac:dyDescent="0.35">
      <c r="A643" s="1"/>
    </row>
    <row r="644" spans="1:1" x14ac:dyDescent="0.35">
      <c r="A644" s="1"/>
    </row>
    <row r="645" spans="1:1" x14ac:dyDescent="0.35">
      <c r="A645" s="1"/>
    </row>
    <row r="646" spans="1:1" x14ac:dyDescent="0.35">
      <c r="A646" s="1"/>
    </row>
    <row r="647" spans="1:1" x14ac:dyDescent="0.35">
      <c r="A647" s="1"/>
    </row>
    <row r="648" spans="1:1" x14ac:dyDescent="0.35">
      <c r="A648" s="1"/>
    </row>
    <row r="649" spans="1:1" x14ac:dyDescent="0.35">
      <c r="A649" s="1"/>
    </row>
    <row r="650" spans="1:1" x14ac:dyDescent="0.35">
      <c r="A650" s="1"/>
    </row>
    <row r="651" spans="1:1" x14ac:dyDescent="0.35">
      <c r="A651" s="1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40"/>
  <sheetViews>
    <sheetView workbookViewId="0">
      <selection activeCell="B2" sqref="B2"/>
    </sheetView>
  </sheetViews>
  <sheetFormatPr baseColWidth="10" defaultRowHeight="14.5" x14ac:dyDescent="0.35"/>
  <cols>
    <col min="1" max="1" width="45.453125" style="1" bestFit="1" customWidth="1"/>
    <col min="2" max="2" width="48.81640625" style="33" customWidth="1"/>
    <col min="3" max="5" width="22.54296875" style="33" customWidth="1"/>
    <col min="6" max="6" width="17.453125" style="33" customWidth="1"/>
    <col min="7" max="7" width="24.1796875" style="33" bestFit="1" customWidth="1"/>
    <col min="8" max="8" width="20.81640625" style="33" bestFit="1" customWidth="1"/>
    <col min="9" max="10" width="20.81640625" style="33" customWidth="1"/>
    <col min="11" max="14" width="10.90625" style="33"/>
    <col min="15" max="15" width="18" style="33" customWidth="1"/>
    <col min="16" max="16" width="22.453125" style="33" customWidth="1"/>
    <col min="17" max="17" width="18.81640625" style="33" customWidth="1"/>
    <col min="18" max="22" width="10.90625" style="33"/>
    <col min="23" max="23" width="18" style="33" customWidth="1"/>
    <col min="24" max="24" width="10.90625" style="33"/>
    <col min="25" max="25" width="18.81640625" style="33" customWidth="1"/>
    <col min="26" max="26" width="10.90625" style="33"/>
    <col min="27" max="27" width="16.81640625" style="33" customWidth="1"/>
    <col min="28" max="16384" width="10.90625" style="33"/>
  </cols>
  <sheetData>
    <row r="1" spans="1:14" x14ac:dyDescent="0.35">
      <c r="A1" s="1" t="s">
        <v>0</v>
      </c>
      <c r="B1" s="33" t="s">
        <v>781</v>
      </c>
    </row>
    <row r="2" spans="1:14" x14ac:dyDescent="0.35">
      <c r="A2" s="1" t="s">
        <v>1</v>
      </c>
      <c r="B2" s="33" t="s">
        <v>828</v>
      </c>
    </row>
    <row r="3" spans="1:14" x14ac:dyDescent="0.35">
      <c r="A3" s="1" t="s">
        <v>2</v>
      </c>
      <c r="B3" s="33" t="s">
        <v>829</v>
      </c>
    </row>
    <row r="4" spans="1:14" x14ac:dyDescent="0.35">
      <c r="A4" s="1" t="s">
        <v>3</v>
      </c>
      <c r="B4" s="33" t="s">
        <v>4</v>
      </c>
    </row>
    <row r="5" spans="1:14" x14ac:dyDescent="0.35">
      <c r="A5" s="1" t="s">
        <v>5</v>
      </c>
      <c r="B5" s="33" t="s">
        <v>6</v>
      </c>
    </row>
    <row r="6" spans="1:14" x14ac:dyDescent="0.35">
      <c r="A6" s="1" t="s">
        <v>7</v>
      </c>
      <c r="B6" s="33" t="s">
        <v>8</v>
      </c>
    </row>
    <row r="7" spans="1:14" x14ac:dyDescent="0.35">
      <c r="A7" s="1" t="s">
        <v>601</v>
      </c>
      <c r="B7" s="33" t="s">
        <v>10</v>
      </c>
    </row>
    <row r="8" spans="1:14" x14ac:dyDescent="0.35">
      <c r="A8" s="1" t="s">
        <v>602</v>
      </c>
      <c r="B8" s="33" t="s">
        <v>603</v>
      </c>
    </row>
    <row r="9" spans="1:14" x14ac:dyDescent="0.35">
      <c r="A9" s="1" t="s">
        <v>12</v>
      </c>
    </row>
    <row r="10" spans="1:14" x14ac:dyDescent="0.35">
      <c r="A10" s="1" t="s">
        <v>13</v>
      </c>
      <c r="B10" s="33" t="s">
        <v>604</v>
      </c>
    </row>
    <row r="11" spans="1:14" x14ac:dyDescent="0.35">
      <c r="A11" s="1" t="s">
        <v>15</v>
      </c>
    </row>
    <row r="12" spans="1:14" x14ac:dyDescent="0.35">
      <c r="A12" s="1" t="s">
        <v>16</v>
      </c>
    </row>
    <row r="13" spans="1:14" x14ac:dyDescent="0.35">
      <c r="A13" s="1" t="s">
        <v>17</v>
      </c>
    </row>
    <row r="14" spans="1:14" x14ac:dyDescent="0.35">
      <c r="A14" s="2"/>
    </row>
    <row r="15" spans="1:14" x14ac:dyDescent="0.35">
      <c r="A15" s="3" t="s">
        <v>18</v>
      </c>
    </row>
    <row r="16" spans="1:14" ht="15" customHeight="1" x14ac:dyDescent="0.35">
      <c r="A16" s="2" t="s">
        <v>19</v>
      </c>
      <c r="B16" s="33" t="s">
        <v>20</v>
      </c>
      <c r="C16" s="33" t="s">
        <v>782</v>
      </c>
      <c r="D16" s="33" t="s">
        <v>21</v>
      </c>
      <c r="E16" s="33" t="s">
        <v>605</v>
      </c>
      <c r="F16" s="33" t="s">
        <v>23</v>
      </c>
      <c r="G16" s="33" t="s">
        <v>24</v>
      </c>
      <c r="H16" s="33" t="s">
        <v>550</v>
      </c>
      <c r="I16" s="33" t="s">
        <v>606</v>
      </c>
      <c r="J16" s="33" t="s">
        <v>607</v>
      </c>
      <c r="M16" s="33" t="s">
        <v>25</v>
      </c>
      <c r="N16" s="33" t="s">
        <v>26</v>
      </c>
    </row>
    <row r="17" spans="1:29" ht="15" customHeight="1" x14ac:dyDescent="0.35">
      <c r="A17" s="2" t="s">
        <v>19</v>
      </c>
      <c r="B17" s="33" t="s">
        <v>27</v>
      </c>
      <c r="C17" s="33" t="s">
        <v>783</v>
      </c>
      <c r="D17" s="33" t="s">
        <v>605</v>
      </c>
      <c r="E17" s="33" t="s">
        <v>21</v>
      </c>
      <c r="F17" s="33" t="s">
        <v>47</v>
      </c>
      <c r="G17" s="33" t="s">
        <v>24</v>
      </c>
      <c r="H17" s="33" t="s">
        <v>550</v>
      </c>
      <c r="I17" s="33" t="s">
        <v>606</v>
      </c>
      <c r="J17" s="33" t="s">
        <v>607</v>
      </c>
      <c r="M17" s="33" t="s">
        <v>25</v>
      </c>
      <c r="N17" s="33" t="s">
        <v>26</v>
      </c>
    </row>
    <row r="18" spans="1:29" ht="15" customHeight="1" x14ac:dyDescent="0.35">
      <c r="A18" s="2" t="s">
        <v>19</v>
      </c>
      <c r="B18" s="33" t="s">
        <v>28</v>
      </c>
      <c r="C18" s="33" t="s">
        <v>784</v>
      </c>
      <c r="D18" s="33" t="s">
        <v>21</v>
      </c>
      <c r="E18" s="33" t="s">
        <v>605</v>
      </c>
      <c r="F18" s="33" t="s">
        <v>47</v>
      </c>
      <c r="G18" s="33" t="s">
        <v>24</v>
      </c>
      <c r="H18" s="33" t="s">
        <v>550</v>
      </c>
      <c r="I18" s="33" t="s">
        <v>606</v>
      </c>
      <c r="J18" s="33" t="s">
        <v>607</v>
      </c>
      <c r="M18" s="33" t="s">
        <v>25</v>
      </c>
      <c r="N18" s="33" t="s">
        <v>26</v>
      </c>
    </row>
    <row r="19" spans="1:29" ht="15" customHeight="1" x14ac:dyDescent="0.35">
      <c r="A19" s="2" t="s">
        <v>19</v>
      </c>
      <c r="B19" s="33" t="s">
        <v>30</v>
      </c>
      <c r="C19" s="33" t="s">
        <v>785</v>
      </c>
      <c r="D19" s="33" t="s">
        <v>605</v>
      </c>
      <c r="E19" s="33" t="s">
        <v>21</v>
      </c>
      <c r="F19" s="33" t="s">
        <v>47</v>
      </c>
      <c r="G19" s="33" t="s">
        <v>24</v>
      </c>
      <c r="M19" s="33" t="s">
        <v>25</v>
      </c>
      <c r="N19" s="33" t="s">
        <v>26</v>
      </c>
      <c r="O19" s="33" t="s">
        <v>31</v>
      </c>
      <c r="P19" s="33" t="s">
        <v>32</v>
      </c>
      <c r="Q19" s="33" t="s">
        <v>552</v>
      </c>
      <c r="R19" s="33" t="s">
        <v>21</v>
      </c>
      <c r="S19" s="33" t="s">
        <v>553</v>
      </c>
      <c r="T19" s="33" t="s">
        <v>605</v>
      </c>
    </row>
    <row r="20" spans="1:29" ht="15" customHeight="1" x14ac:dyDescent="0.35">
      <c r="A20" s="2" t="s">
        <v>19</v>
      </c>
      <c r="B20" s="33" t="s">
        <v>30</v>
      </c>
      <c r="C20" s="33" t="s">
        <v>786</v>
      </c>
      <c r="D20" s="33" t="s">
        <v>605</v>
      </c>
      <c r="E20" s="33" t="s">
        <v>21</v>
      </c>
      <c r="F20" s="33" t="s">
        <v>47</v>
      </c>
      <c r="G20" s="33" t="s">
        <v>550</v>
      </c>
      <c r="M20" s="33" t="s">
        <v>25</v>
      </c>
      <c r="N20" s="33" t="s">
        <v>26</v>
      </c>
      <c r="O20" s="33" t="s">
        <v>31</v>
      </c>
      <c r="P20" s="33" t="s">
        <v>32</v>
      </c>
      <c r="Q20" s="33" t="s">
        <v>552</v>
      </c>
      <c r="R20" s="33" t="s">
        <v>21</v>
      </c>
      <c r="S20" s="33" t="s">
        <v>553</v>
      </c>
      <c r="T20" s="33" t="s">
        <v>605</v>
      </c>
    </row>
    <row r="21" spans="1:29" ht="15" customHeight="1" x14ac:dyDescent="0.35">
      <c r="A21" s="2" t="s">
        <v>19</v>
      </c>
      <c r="B21" s="33" t="s">
        <v>30</v>
      </c>
      <c r="C21" s="33" t="s">
        <v>787</v>
      </c>
      <c r="D21" s="33" t="s">
        <v>605</v>
      </c>
      <c r="E21" s="33" t="s">
        <v>21</v>
      </c>
      <c r="F21" s="33" t="s">
        <v>47</v>
      </c>
      <c r="G21" s="33" t="s">
        <v>606</v>
      </c>
      <c r="M21" s="33" t="s">
        <v>25</v>
      </c>
      <c r="N21" s="33" t="s">
        <v>26</v>
      </c>
      <c r="O21" s="33" t="s">
        <v>31</v>
      </c>
      <c r="P21" s="33" t="s">
        <v>32</v>
      </c>
      <c r="Q21" s="33" t="s">
        <v>552</v>
      </c>
      <c r="R21" s="33" t="s">
        <v>21</v>
      </c>
      <c r="S21" s="33" t="s">
        <v>553</v>
      </c>
      <c r="T21" s="33" t="s">
        <v>605</v>
      </c>
    </row>
    <row r="22" spans="1:29" ht="15" customHeight="1" x14ac:dyDescent="0.35">
      <c r="A22" s="2" t="s">
        <v>19</v>
      </c>
      <c r="B22" s="33" t="s">
        <v>30</v>
      </c>
      <c r="C22" s="33" t="s">
        <v>788</v>
      </c>
      <c r="D22" s="33" t="s">
        <v>605</v>
      </c>
      <c r="E22" s="33" t="s">
        <v>21</v>
      </c>
      <c r="F22" s="33" t="s">
        <v>47</v>
      </c>
      <c r="G22" s="33" t="s">
        <v>607</v>
      </c>
      <c r="M22" s="33" t="s">
        <v>25</v>
      </c>
      <c r="N22" s="33" t="s">
        <v>26</v>
      </c>
      <c r="O22" s="33" t="s">
        <v>31</v>
      </c>
      <c r="P22" s="33" t="s">
        <v>32</v>
      </c>
      <c r="Q22" s="33" t="s">
        <v>552</v>
      </c>
      <c r="R22" s="33" t="s">
        <v>21</v>
      </c>
      <c r="S22" s="33" t="s">
        <v>553</v>
      </c>
      <c r="T22" s="33" t="s">
        <v>605</v>
      </c>
    </row>
    <row r="23" spans="1:29" x14ac:dyDescent="0.35">
      <c r="E23" s="33" t="s">
        <v>608</v>
      </c>
      <c r="N23" s="4"/>
      <c r="O23" s="4"/>
      <c r="P23" s="5"/>
      <c r="Q23" s="2"/>
      <c r="R23" s="2"/>
      <c r="S23" s="2"/>
      <c r="T23" s="5"/>
      <c r="U23" s="2"/>
      <c r="W23" s="4"/>
      <c r="Y23" s="2"/>
      <c r="AA23" s="2"/>
      <c r="AC23" s="2"/>
    </row>
    <row r="24" spans="1:29" x14ac:dyDescent="0.35">
      <c r="E24" s="33" t="s">
        <v>35</v>
      </c>
      <c r="N24" s="4"/>
      <c r="O24" s="4"/>
      <c r="P24" s="5"/>
      <c r="Q24" s="2"/>
      <c r="R24" s="2"/>
      <c r="S24" s="2"/>
      <c r="T24" s="5"/>
      <c r="U24" s="2"/>
      <c r="W24" s="4"/>
      <c r="Y24" s="2"/>
      <c r="AA24" s="2"/>
      <c r="AC24" s="2"/>
    </row>
    <row r="25" spans="1:29" x14ac:dyDescent="0.35">
      <c r="A25" s="3" t="s">
        <v>36</v>
      </c>
    </row>
    <row r="26" spans="1:29" x14ac:dyDescent="0.35">
      <c r="A26" s="2" t="s">
        <v>19</v>
      </c>
      <c r="B26" s="33" t="s">
        <v>37</v>
      </c>
      <c r="C26" s="33" t="s">
        <v>789</v>
      </c>
      <c r="D26" s="33" t="s">
        <v>21</v>
      </c>
      <c r="E26" s="33" t="s">
        <v>38</v>
      </c>
      <c r="F26" s="33" t="s">
        <v>29</v>
      </c>
      <c r="G26" s="33" t="s">
        <v>24</v>
      </c>
      <c r="M26" s="4" t="s">
        <v>25</v>
      </c>
      <c r="N26" s="4" t="s">
        <v>26</v>
      </c>
    </row>
    <row r="27" spans="1:29" x14ac:dyDescent="0.35">
      <c r="A27" s="2" t="s">
        <v>19</v>
      </c>
      <c r="B27" s="33" t="s">
        <v>37</v>
      </c>
      <c r="C27" s="33" t="s">
        <v>790</v>
      </c>
      <c r="D27" s="33" t="s">
        <v>21</v>
      </c>
      <c r="E27" s="33" t="s">
        <v>38</v>
      </c>
      <c r="F27" s="33" t="s">
        <v>29</v>
      </c>
      <c r="G27" s="33" t="s">
        <v>550</v>
      </c>
      <c r="M27" s="4" t="s">
        <v>25</v>
      </c>
      <c r="N27" s="4" t="s">
        <v>26</v>
      </c>
    </row>
    <row r="28" spans="1:29" ht="14.15" customHeight="1" x14ac:dyDescent="0.35">
      <c r="A28" s="2" t="s">
        <v>19</v>
      </c>
      <c r="B28" s="33" t="s">
        <v>37</v>
      </c>
      <c r="C28" s="33" t="s">
        <v>791</v>
      </c>
      <c r="D28" s="33" t="s">
        <v>21</v>
      </c>
      <c r="E28" s="33" t="s">
        <v>38</v>
      </c>
      <c r="F28" s="33" t="s">
        <v>29</v>
      </c>
      <c r="G28" s="33" t="s">
        <v>606</v>
      </c>
      <c r="M28" s="4" t="s">
        <v>25</v>
      </c>
      <c r="N28" s="4" t="s">
        <v>26</v>
      </c>
    </row>
    <row r="29" spans="1:29" ht="14.15" customHeight="1" x14ac:dyDescent="0.35">
      <c r="A29" s="2" t="s">
        <v>19</v>
      </c>
      <c r="B29" s="33" t="s">
        <v>37</v>
      </c>
      <c r="C29" s="33" t="s">
        <v>792</v>
      </c>
      <c r="D29" s="33" t="s">
        <v>21</v>
      </c>
      <c r="E29" s="33" t="s">
        <v>38</v>
      </c>
      <c r="F29" s="33" t="s">
        <v>29</v>
      </c>
      <c r="G29" s="33" t="s">
        <v>607</v>
      </c>
      <c r="M29" s="4" t="s">
        <v>25</v>
      </c>
      <c r="N29" s="4" t="s">
        <v>26</v>
      </c>
    </row>
    <row r="30" spans="1:29" x14ac:dyDescent="0.35">
      <c r="A30" s="2" t="s">
        <v>19</v>
      </c>
      <c r="B30" s="33" t="s">
        <v>39</v>
      </c>
      <c r="C30" s="33" t="s">
        <v>793</v>
      </c>
      <c r="D30" s="33" t="s">
        <v>21</v>
      </c>
      <c r="E30" s="33" t="s">
        <v>40</v>
      </c>
      <c r="F30" s="33" t="s">
        <v>29</v>
      </c>
      <c r="G30" s="33" t="s">
        <v>24</v>
      </c>
      <c r="M30" s="4" t="s">
        <v>25</v>
      </c>
      <c r="N30" s="4" t="s">
        <v>26</v>
      </c>
      <c r="O30" s="33" t="s">
        <v>45</v>
      </c>
      <c r="P30" s="33" t="s">
        <v>671</v>
      </c>
    </row>
    <row r="31" spans="1:29" x14ac:dyDescent="0.35">
      <c r="A31" s="2" t="s">
        <v>19</v>
      </c>
      <c r="B31" s="33" t="s">
        <v>39</v>
      </c>
      <c r="C31" s="33" t="s">
        <v>794</v>
      </c>
      <c r="D31" s="33" t="s">
        <v>21</v>
      </c>
      <c r="E31" s="33" t="s">
        <v>40</v>
      </c>
      <c r="F31" s="33" t="s">
        <v>29</v>
      </c>
      <c r="G31" s="33" t="s">
        <v>550</v>
      </c>
      <c r="M31" s="4" t="s">
        <v>25</v>
      </c>
      <c r="N31" s="4" t="s">
        <v>26</v>
      </c>
      <c r="O31" s="33" t="s">
        <v>45</v>
      </c>
      <c r="P31" s="33" t="s">
        <v>671</v>
      </c>
    </row>
    <row r="32" spans="1:29" x14ac:dyDescent="0.35">
      <c r="A32" s="2" t="s">
        <v>19</v>
      </c>
      <c r="B32" s="33" t="s">
        <v>39</v>
      </c>
      <c r="C32" s="33" t="s">
        <v>795</v>
      </c>
      <c r="D32" s="33" t="s">
        <v>21</v>
      </c>
      <c r="E32" s="33" t="s">
        <v>40</v>
      </c>
      <c r="F32" s="33" t="s">
        <v>29</v>
      </c>
      <c r="G32" s="33" t="s">
        <v>606</v>
      </c>
      <c r="M32" s="4" t="s">
        <v>25</v>
      </c>
      <c r="N32" s="4" t="s">
        <v>26</v>
      </c>
      <c r="O32" s="33" t="s">
        <v>45</v>
      </c>
      <c r="P32" s="33" t="s">
        <v>671</v>
      </c>
    </row>
    <row r="33" spans="1:18" x14ac:dyDescent="0.35">
      <c r="A33" s="2" t="s">
        <v>19</v>
      </c>
      <c r="B33" s="33" t="s">
        <v>39</v>
      </c>
      <c r="C33" s="33" t="s">
        <v>796</v>
      </c>
      <c r="D33" s="33" t="s">
        <v>21</v>
      </c>
      <c r="E33" s="33" t="s">
        <v>40</v>
      </c>
      <c r="F33" s="33" t="s">
        <v>29</v>
      </c>
      <c r="G33" s="33" t="s">
        <v>607</v>
      </c>
      <c r="M33" s="4" t="s">
        <v>25</v>
      </c>
      <c r="N33" s="4" t="s">
        <v>26</v>
      </c>
      <c r="O33" s="33" t="s">
        <v>45</v>
      </c>
      <c r="P33" s="33" t="s">
        <v>671</v>
      </c>
    </row>
    <row r="34" spans="1:18" x14ac:dyDescent="0.35">
      <c r="A34" s="3"/>
      <c r="E34" s="33" t="s">
        <v>41</v>
      </c>
    </row>
    <row r="35" spans="1:18" x14ac:dyDescent="0.35">
      <c r="A35" s="3"/>
      <c r="E35" s="33" t="s">
        <v>42</v>
      </c>
      <c r="M35" s="33" t="s">
        <v>45</v>
      </c>
      <c r="N35" s="33" t="s">
        <v>671</v>
      </c>
    </row>
    <row r="36" spans="1:18" x14ac:dyDescent="0.35">
      <c r="A36" s="2" t="s">
        <v>19</v>
      </c>
      <c r="B36" s="33" t="s">
        <v>48</v>
      </c>
      <c r="C36" s="33" t="s">
        <v>844</v>
      </c>
      <c r="D36" s="33" t="s">
        <v>21</v>
      </c>
      <c r="E36" s="33" t="s">
        <v>49</v>
      </c>
      <c r="F36" s="33" t="s">
        <v>29</v>
      </c>
      <c r="G36" s="33" t="s">
        <v>24</v>
      </c>
      <c r="M36" s="4" t="s">
        <v>25</v>
      </c>
      <c r="N36" s="4" t="s">
        <v>26</v>
      </c>
      <c r="O36" s="33" t="s">
        <v>50</v>
      </c>
      <c r="P36" s="33" t="s">
        <v>51</v>
      </c>
      <c r="Q36" s="33" t="s">
        <v>45</v>
      </c>
      <c r="R36" s="33" t="s">
        <v>671</v>
      </c>
    </row>
    <row r="37" spans="1:18" x14ac:dyDescent="0.35">
      <c r="A37" s="2" t="s">
        <v>19</v>
      </c>
      <c r="B37" s="33" t="s">
        <v>48</v>
      </c>
      <c r="C37" s="33" t="s">
        <v>797</v>
      </c>
      <c r="D37" s="33" t="s">
        <v>21</v>
      </c>
      <c r="E37" s="33" t="s">
        <v>49</v>
      </c>
      <c r="F37" s="33" t="s">
        <v>29</v>
      </c>
      <c r="G37" s="33" t="s">
        <v>550</v>
      </c>
      <c r="M37" s="4" t="s">
        <v>25</v>
      </c>
      <c r="N37" s="4" t="s">
        <v>26</v>
      </c>
      <c r="O37" s="33" t="s">
        <v>50</v>
      </c>
      <c r="P37" s="33" t="s">
        <v>51</v>
      </c>
      <c r="Q37" s="33" t="s">
        <v>45</v>
      </c>
      <c r="R37" s="33" t="s">
        <v>671</v>
      </c>
    </row>
    <row r="38" spans="1:18" x14ac:dyDescent="0.35">
      <c r="A38" s="3"/>
      <c r="E38" s="33" t="s">
        <v>52</v>
      </c>
    </row>
    <row r="39" spans="1:18" x14ac:dyDescent="0.35">
      <c r="A39" s="3"/>
      <c r="E39" s="33" t="s">
        <v>53</v>
      </c>
    </row>
    <row r="40" spans="1:18" x14ac:dyDescent="0.35">
      <c r="A40" s="2" t="s">
        <v>19</v>
      </c>
      <c r="B40" s="33" t="s">
        <v>54</v>
      </c>
      <c r="C40" s="33" t="s">
        <v>843</v>
      </c>
      <c r="D40" s="33" t="s">
        <v>21</v>
      </c>
      <c r="E40" s="33" t="s">
        <v>55</v>
      </c>
      <c r="F40" s="33" t="s">
        <v>29</v>
      </c>
      <c r="G40" s="33" t="s">
        <v>24</v>
      </c>
      <c r="M40" s="4" t="s">
        <v>25</v>
      </c>
      <c r="N40" s="4" t="s">
        <v>26</v>
      </c>
      <c r="O40" s="33" t="s">
        <v>56</v>
      </c>
      <c r="P40" s="33">
        <v>1</v>
      </c>
    </row>
    <row r="41" spans="1:18" x14ac:dyDescent="0.35">
      <c r="A41" s="2" t="s">
        <v>19</v>
      </c>
      <c r="B41" s="33" t="s">
        <v>54</v>
      </c>
      <c r="C41" s="33" t="s">
        <v>798</v>
      </c>
      <c r="D41" s="33" t="s">
        <v>21</v>
      </c>
      <c r="E41" s="33" t="s">
        <v>55</v>
      </c>
      <c r="F41" s="33" t="s">
        <v>29</v>
      </c>
      <c r="G41" s="33" t="s">
        <v>550</v>
      </c>
      <c r="M41" s="4" t="s">
        <v>25</v>
      </c>
      <c r="N41" s="4" t="s">
        <v>26</v>
      </c>
      <c r="O41" s="33" t="s">
        <v>56</v>
      </c>
      <c r="P41" s="33">
        <v>1</v>
      </c>
    </row>
    <row r="42" spans="1:18" x14ac:dyDescent="0.35">
      <c r="A42" s="2" t="s">
        <v>19</v>
      </c>
      <c r="B42" s="33" t="s">
        <v>54</v>
      </c>
      <c r="C42" s="33" t="s">
        <v>799</v>
      </c>
      <c r="D42" s="33" t="s">
        <v>21</v>
      </c>
      <c r="E42" s="33" t="s">
        <v>55</v>
      </c>
      <c r="F42" s="33" t="s">
        <v>29</v>
      </c>
      <c r="G42" s="33" t="s">
        <v>606</v>
      </c>
      <c r="M42" s="4" t="s">
        <v>25</v>
      </c>
      <c r="N42" s="4" t="s">
        <v>26</v>
      </c>
      <c r="O42" s="33" t="s">
        <v>56</v>
      </c>
      <c r="P42" s="33">
        <v>1</v>
      </c>
    </row>
    <row r="43" spans="1:18" x14ac:dyDescent="0.35">
      <c r="A43" s="2" t="s">
        <v>19</v>
      </c>
      <c r="B43" s="33" t="s">
        <v>54</v>
      </c>
      <c r="C43" s="33" t="s">
        <v>800</v>
      </c>
      <c r="D43" s="33" t="s">
        <v>21</v>
      </c>
      <c r="E43" s="33" t="s">
        <v>55</v>
      </c>
      <c r="F43" s="33" t="s">
        <v>29</v>
      </c>
      <c r="G43" s="33" t="s">
        <v>607</v>
      </c>
      <c r="M43" s="4" t="s">
        <v>25</v>
      </c>
      <c r="N43" s="4" t="s">
        <v>26</v>
      </c>
      <c r="O43" s="33" t="s">
        <v>56</v>
      </c>
      <c r="P43" s="33">
        <v>1</v>
      </c>
    </row>
    <row r="44" spans="1:18" x14ac:dyDescent="0.35">
      <c r="A44" s="3"/>
      <c r="E44" s="33" t="s">
        <v>57</v>
      </c>
    </row>
    <row r="45" spans="1:18" x14ac:dyDescent="0.35">
      <c r="A45" s="2" t="s">
        <v>19</v>
      </c>
      <c r="B45" s="33" t="s">
        <v>58</v>
      </c>
      <c r="C45" s="33" t="s">
        <v>845</v>
      </c>
      <c r="D45" s="33" t="s">
        <v>21</v>
      </c>
      <c r="E45" s="33" t="s">
        <v>59</v>
      </c>
      <c r="F45" s="33" t="s">
        <v>29</v>
      </c>
      <c r="G45" s="33" t="s">
        <v>24</v>
      </c>
      <c r="H45" s="33" t="s">
        <v>550</v>
      </c>
      <c r="M45" s="4" t="s">
        <v>25</v>
      </c>
      <c r="N45" s="4" t="s">
        <v>60</v>
      </c>
      <c r="O45" s="33" t="s">
        <v>56</v>
      </c>
      <c r="P45" s="33">
        <v>1</v>
      </c>
      <c r="Q45" s="33" t="s">
        <v>61</v>
      </c>
      <c r="R45" s="33" t="s">
        <v>62</v>
      </c>
    </row>
    <row r="46" spans="1:18" x14ac:dyDescent="0.35">
      <c r="A46" s="2" t="s">
        <v>19</v>
      </c>
      <c r="B46" s="33" t="s">
        <v>58</v>
      </c>
      <c r="C46" s="33" t="s">
        <v>801</v>
      </c>
      <c r="D46" s="33" t="s">
        <v>21</v>
      </c>
      <c r="E46" s="33" t="s">
        <v>59</v>
      </c>
      <c r="F46" s="33" t="s">
        <v>29</v>
      </c>
      <c r="G46" s="33" t="s">
        <v>606</v>
      </c>
      <c r="M46" s="4" t="s">
        <v>25</v>
      </c>
      <c r="N46" s="4" t="s">
        <v>60</v>
      </c>
      <c r="O46" s="33" t="s">
        <v>56</v>
      </c>
      <c r="P46" s="33">
        <v>1</v>
      </c>
      <c r="Q46" s="33" t="s">
        <v>61</v>
      </c>
      <c r="R46" s="33" t="s">
        <v>62</v>
      </c>
    </row>
    <row r="47" spans="1:18" x14ac:dyDescent="0.35">
      <c r="A47" s="2" t="s">
        <v>19</v>
      </c>
      <c r="B47" s="33" t="s">
        <v>58</v>
      </c>
      <c r="C47" s="33" t="s">
        <v>802</v>
      </c>
      <c r="D47" s="33" t="s">
        <v>21</v>
      </c>
      <c r="E47" s="33" t="s">
        <v>59</v>
      </c>
      <c r="F47" s="33" t="s">
        <v>29</v>
      </c>
      <c r="G47" s="33" t="s">
        <v>607</v>
      </c>
      <c r="M47" s="4" t="s">
        <v>25</v>
      </c>
      <c r="N47" s="4" t="s">
        <v>60</v>
      </c>
      <c r="O47" s="33" t="s">
        <v>56</v>
      </c>
      <c r="P47" s="33">
        <v>1</v>
      </c>
      <c r="Q47" s="33" t="s">
        <v>61</v>
      </c>
      <c r="R47" s="33" t="s">
        <v>62</v>
      </c>
    </row>
    <row r="48" spans="1:18" x14ac:dyDescent="0.35">
      <c r="A48" s="2" t="s">
        <v>19</v>
      </c>
      <c r="B48" s="33" t="s">
        <v>63</v>
      </c>
      <c r="C48" s="33" t="s">
        <v>846</v>
      </c>
      <c r="D48" s="33" t="s">
        <v>605</v>
      </c>
      <c r="E48" s="33" t="s">
        <v>59</v>
      </c>
      <c r="F48" s="33" t="s">
        <v>47</v>
      </c>
      <c r="G48" s="33" t="s">
        <v>24</v>
      </c>
      <c r="M48" s="4" t="s">
        <v>25</v>
      </c>
      <c r="N48" s="4" t="s">
        <v>64</v>
      </c>
      <c r="O48" s="33" t="s">
        <v>56</v>
      </c>
      <c r="P48" s="33">
        <v>1</v>
      </c>
      <c r="Q48" s="33" t="s">
        <v>61</v>
      </c>
      <c r="R48" s="33" t="s">
        <v>62</v>
      </c>
    </row>
    <row r="49" spans="1:39" x14ac:dyDescent="0.35">
      <c r="A49" s="2" t="s">
        <v>19</v>
      </c>
      <c r="B49" s="33" t="s">
        <v>63</v>
      </c>
      <c r="C49" s="33" t="s">
        <v>803</v>
      </c>
      <c r="D49" s="33" t="s">
        <v>605</v>
      </c>
      <c r="E49" s="33" t="s">
        <v>59</v>
      </c>
      <c r="F49" s="33" t="s">
        <v>47</v>
      </c>
      <c r="G49" s="33" t="s">
        <v>550</v>
      </c>
      <c r="M49" s="4" t="s">
        <v>25</v>
      </c>
      <c r="N49" s="4" t="s">
        <v>64</v>
      </c>
      <c r="O49" s="33" t="s">
        <v>56</v>
      </c>
      <c r="P49" s="33">
        <v>1</v>
      </c>
      <c r="Q49" s="33" t="s">
        <v>61</v>
      </c>
      <c r="R49" s="33" t="s">
        <v>62</v>
      </c>
    </row>
    <row r="50" spans="1:39" x14ac:dyDescent="0.35">
      <c r="A50" s="2" t="s">
        <v>19</v>
      </c>
      <c r="B50" s="33" t="s">
        <v>63</v>
      </c>
      <c r="C50" s="33" t="s">
        <v>804</v>
      </c>
      <c r="D50" s="33" t="s">
        <v>605</v>
      </c>
      <c r="E50" s="33" t="s">
        <v>59</v>
      </c>
      <c r="F50" s="33" t="s">
        <v>47</v>
      </c>
      <c r="G50" s="33" t="s">
        <v>606</v>
      </c>
      <c r="M50" s="4" t="s">
        <v>25</v>
      </c>
      <c r="N50" s="4" t="s">
        <v>64</v>
      </c>
      <c r="O50" s="33" t="s">
        <v>56</v>
      </c>
      <c r="P50" s="33">
        <v>1</v>
      </c>
      <c r="Q50" s="33" t="s">
        <v>61</v>
      </c>
      <c r="R50" s="33" t="s">
        <v>62</v>
      </c>
    </row>
    <row r="51" spans="1:39" x14ac:dyDescent="0.35">
      <c r="A51" s="2" t="s">
        <v>19</v>
      </c>
      <c r="B51" s="33" t="s">
        <v>63</v>
      </c>
      <c r="C51" s="33" t="s">
        <v>805</v>
      </c>
      <c r="D51" s="33" t="s">
        <v>605</v>
      </c>
      <c r="E51" s="33" t="s">
        <v>59</v>
      </c>
      <c r="F51" s="33" t="s">
        <v>47</v>
      </c>
      <c r="G51" s="33" t="s">
        <v>607</v>
      </c>
      <c r="M51" s="4" t="s">
        <v>25</v>
      </c>
      <c r="N51" s="4" t="s">
        <v>64</v>
      </c>
      <c r="O51" s="33" t="s">
        <v>56</v>
      </c>
      <c r="P51" s="33">
        <v>1</v>
      </c>
      <c r="Q51" s="33" t="s">
        <v>61</v>
      </c>
      <c r="R51" s="33" t="s">
        <v>62</v>
      </c>
    </row>
    <row r="52" spans="1:39" x14ac:dyDescent="0.35">
      <c r="E52" s="33" t="s">
        <v>66</v>
      </c>
      <c r="M52" s="4"/>
      <c r="N52" s="4"/>
      <c r="V52" s="4"/>
    </row>
    <row r="53" spans="1:39" x14ac:dyDescent="0.35">
      <c r="A53" s="3"/>
      <c r="E53" s="33" t="s">
        <v>67</v>
      </c>
    </row>
    <row r="54" spans="1:39" x14ac:dyDescent="0.35">
      <c r="A54" s="3"/>
    </row>
    <row r="55" spans="1:39" s="36" customFormat="1" ht="15" customHeight="1" x14ac:dyDescent="0.35">
      <c r="A55" s="45" t="s">
        <v>68</v>
      </c>
      <c r="C55" s="37"/>
      <c r="D55" s="37"/>
      <c r="E55" s="37"/>
      <c r="F55" s="37"/>
      <c r="G55" s="37"/>
      <c r="H55" s="37"/>
      <c r="I55" s="37"/>
      <c r="J55" s="37"/>
      <c r="K55" s="37"/>
      <c r="L55" s="35"/>
      <c r="M55" s="35"/>
      <c r="N55" s="35"/>
      <c r="O55" s="35"/>
      <c r="P55" s="35"/>
      <c r="Q55" s="35"/>
      <c r="R55" s="35"/>
      <c r="S55" s="35"/>
      <c r="W55" s="35"/>
      <c r="Y55" s="35"/>
      <c r="AA55" s="35"/>
    </row>
    <row r="56" spans="1:39" s="38" customFormat="1" ht="15" customHeight="1" x14ac:dyDescent="0.35">
      <c r="A56" s="34"/>
      <c r="B56" s="38" t="s">
        <v>69</v>
      </c>
      <c r="C56" s="39" t="s">
        <v>21</v>
      </c>
      <c r="D56" s="39" t="s">
        <v>21</v>
      </c>
      <c r="E56" s="39" t="s">
        <v>21</v>
      </c>
      <c r="F56" s="39" t="s">
        <v>21</v>
      </c>
      <c r="G56" s="39" t="s">
        <v>21</v>
      </c>
      <c r="H56" s="39" t="s">
        <v>21</v>
      </c>
      <c r="I56" s="39" t="s">
        <v>21</v>
      </c>
      <c r="J56" s="39" t="s">
        <v>21</v>
      </c>
      <c r="K56" s="39" t="s">
        <v>21</v>
      </c>
      <c r="L56" s="39" t="s">
        <v>21</v>
      </c>
      <c r="M56" s="39" t="s">
        <v>21</v>
      </c>
      <c r="N56" s="39" t="s">
        <v>21</v>
      </c>
      <c r="O56" s="40" t="s">
        <v>605</v>
      </c>
      <c r="P56" s="39" t="s">
        <v>605</v>
      </c>
      <c r="Q56" s="40" t="s">
        <v>605</v>
      </c>
      <c r="R56" s="39" t="s">
        <v>605</v>
      </c>
      <c r="S56" s="40" t="s">
        <v>605</v>
      </c>
      <c r="T56" s="39" t="s">
        <v>605</v>
      </c>
      <c r="U56" s="40" t="s">
        <v>605</v>
      </c>
      <c r="V56" s="39" t="s">
        <v>605</v>
      </c>
      <c r="W56" s="40"/>
      <c r="X56" s="40"/>
      <c r="Y56" s="40"/>
      <c r="Z56" s="40"/>
      <c r="AA56" s="40"/>
      <c r="AB56" s="40"/>
      <c r="AC56" s="40"/>
      <c r="AD56" s="40"/>
      <c r="AE56" s="40"/>
      <c r="AJ56" s="40"/>
      <c r="AM56" s="40"/>
    </row>
    <row r="57" spans="1:39" s="38" customFormat="1" ht="15" customHeight="1" x14ac:dyDescent="0.35">
      <c r="A57" s="34"/>
      <c r="B57" s="38" t="s">
        <v>70</v>
      </c>
      <c r="C57" s="39" t="s">
        <v>23</v>
      </c>
      <c r="D57" s="39" t="s">
        <v>47</v>
      </c>
      <c r="E57" s="39" t="s">
        <v>29</v>
      </c>
      <c r="F57" s="39" t="s">
        <v>23</v>
      </c>
      <c r="G57" s="39" t="s">
        <v>47</v>
      </c>
      <c r="H57" s="39" t="s">
        <v>29</v>
      </c>
      <c r="I57" s="39" t="s">
        <v>23</v>
      </c>
      <c r="J57" s="39" t="s">
        <v>47</v>
      </c>
      <c r="K57" s="39" t="s">
        <v>29</v>
      </c>
      <c r="L57" s="39" t="s">
        <v>23</v>
      </c>
      <c r="M57" s="39" t="s">
        <v>47</v>
      </c>
      <c r="N57" s="39" t="s">
        <v>29</v>
      </c>
      <c r="O57" s="40" t="s">
        <v>47</v>
      </c>
      <c r="P57" s="39" t="s">
        <v>29</v>
      </c>
      <c r="Q57" s="40" t="s">
        <v>47</v>
      </c>
      <c r="R57" s="39" t="s">
        <v>29</v>
      </c>
      <c r="S57" s="40" t="s">
        <v>47</v>
      </c>
      <c r="T57" s="39" t="s">
        <v>29</v>
      </c>
      <c r="U57" s="40" t="s">
        <v>47</v>
      </c>
      <c r="V57" s="39" t="s">
        <v>29</v>
      </c>
      <c r="W57" s="40"/>
      <c r="X57" s="40"/>
      <c r="Y57" s="40"/>
      <c r="Z57" s="40"/>
      <c r="AA57" s="40"/>
      <c r="AB57" s="40"/>
      <c r="AC57" s="40"/>
      <c r="AD57" s="40"/>
      <c r="AE57" s="39"/>
      <c r="AJ57" s="39"/>
      <c r="AM57" s="39"/>
    </row>
    <row r="58" spans="1:39" s="38" customFormat="1" ht="15" customHeight="1" x14ac:dyDescent="0.35">
      <c r="A58" s="34"/>
      <c r="B58" s="38" t="s">
        <v>71</v>
      </c>
      <c r="C58" s="39" t="s">
        <v>24</v>
      </c>
      <c r="D58" s="39" t="s">
        <v>24</v>
      </c>
      <c r="E58" s="39" t="s">
        <v>24</v>
      </c>
      <c r="F58" s="39" t="s">
        <v>550</v>
      </c>
      <c r="G58" s="39" t="s">
        <v>550</v>
      </c>
      <c r="H58" s="39" t="s">
        <v>550</v>
      </c>
      <c r="I58" s="39" t="s">
        <v>606</v>
      </c>
      <c r="J58" s="39" t="s">
        <v>606</v>
      </c>
      <c r="K58" s="39" t="s">
        <v>606</v>
      </c>
      <c r="L58" s="39" t="s">
        <v>607</v>
      </c>
      <c r="M58" s="39" t="s">
        <v>607</v>
      </c>
      <c r="N58" s="39" t="s">
        <v>607</v>
      </c>
      <c r="O58" s="39" t="s">
        <v>24</v>
      </c>
      <c r="P58" s="39" t="s">
        <v>24</v>
      </c>
      <c r="Q58" s="39" t="s">
        <v>550</v>
      </c>
      <c r="R58" s="39" t="s">
        <v>550</v>
      </c>
      <c r="S58" s="39" t="s">
        <v>606</v>
      </c>
      <c r="T58" s="39" t="s">
        <v>606</v>
      </c>
      <c r="U58" s="39" t="s">
        <v>607</v>
      </c>
      <c r="V58" s="39" t="s">
        <v>607</v>
      </c>
      <c r="W58" s="39"/>
      <c r="X58" s="39"/>
      <c r="Y58" s="39"/>
      <c r="Z58" s="39"/>
      <c r="AA58" s="39"/>
      <c r="AB58" s="39"/>
      <c r="AC58" s="39"/>
      <c r="AD58" s="39"/>
      <c r="AE58" s="39"/>
      <c r="AJ58" s="39"/>
      <c r="AM58" s="39"/>
    </row>
    <row r="59" spans="1:39" s="38" customFormat="1" ht="15" customHeight="1" x14ac:dyDescent="0.35">
      <c r="A59" s="34"/>
      <c r="B59" s="38" t="s">
        <v>72</v>
      </c>
      <c r="C59" s="41" t="s">
        <v>152</v>
      </c>
      <c r="D59" s="41" t="s">
        <v>152</v>
      </c>
      <c r="E59" s="41" t="s">
        <v>152</v>
      </c>
      <c r="F59" s="41" t="s">
        <v>152</v>
      </c>
      <c r="G59" s="41" t="s">
        <v>152</v>
      </c>
      <c r="H59" s="41" t="s">
        <v>152</v>
      </c>
      <c r="I59" s="41" t="s">
        <v>231</v>
      </c>
      <c r="J59" s="41" t="s">
        <v>231</v>
      </c>
      <c r="K59" s="41" t="s">
        <v>231</v>
      </c>
      <c r="L59" s="41" t="s">
        <v>231</v>
      </c>
      <c r="M59" s="41" t="s">
        <v>231</v>
      </c>
      <c r="N59" s="41" t="s">
        <v>231</v>
      </c>
      <c r="O59" s="38" t="s">
        <v>152</v>
      </c>
      <c r="P59" s="38" t="s">
        <v>152</v>
      </c>
      <c r="Q59" s="38" t="s">
        <v>152</v>
      </c>
      <c r="R59" s="38" t="s">
        <v>152</v>
      </c>
      <c r="S59" s="38" t="s">
        <v>231</v>
      </c>
      <c r="T59" s="38" t="s">
        <v>231</v>
      </c>
      <c r="U59" s="38" t="s">
        <v>231</v>
      </c>
      <c r="V59" s="38" t="s">
        <v>231</v>
      </c>
    </row>
    <row r="60" spans="1:39" s="38" customFormat="1" ht="15" customHeight="1" x14ac:dyDescent="0.35">
      <c r="A60" s="42" t="s">
        <v>74</v>
      </c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Q60" s="41"/>
      <c r="S60" s="41"/>
      <c r="U60" s="41"/>
      <c r="W60" s="41"/>
      <c r="Y60" s="41"/>
      <c r="AA60" s="41"/>
      <c r="AC60" s="41"/>
    </row>
    <row r="61" spans="1:39" s="38" customFormat="1" ht="15" customHeight="1" x14ac:dyDescent="0.35">
      <c r="A61" s="43" t="s">
        <v>75</v>
      </c>
      <c r="B61" s="7" t="s">
        <v>76</v>
      </c>
      <c r="C61" s="41" t="s">
        <v>77</v>
      </c>
      <c r="D61" s="41" t="s">
        <v>77</v>
      </c>
      <c r="E61" s="41" t="s">
        <v>77</v>
      </c>
      <c r="F61" s="41" t="s">
        <v>77</v>
      </c>
      <c r="G61" s="41" t="s">
        <v>77</v>
      </c>
      <c r="H61" s="41" t="s">
        <v>77</v>
      </c>
      <c r="I61" s="41" t="s">
        <v>77</v>
      </c>
      <c r="J61" s="41" t="s">
        <v>77</v>
      </c>
      <c r="K61" s="41" t="s">
        <v>77</v>
      </c>
      <c r="L61" s="41" t="s">
        <v>77</v>
      </c>
      <c r="M61" s="41" t="s">
        <v>77</v>
      </c>
      <c r="N61" s="41" t="s">
        <v>77</v>
      </c>
      <c r="O61" s="41" t="s">
        <v>77</v>
      </c>
      <c r="P61" s="38">
        <v>0</v>
      </c>
      <c r="Q61" s="41" t="s">
        <v>77</v>
      </c>
      <c r="R61" s="38">
        <v>0</v>
      </c>
      <c r="S61" s="41" t="s">
        <v>77</v>
      </c>
      <c r="T61" s="38">
        <v>0</v>
      </c>
      <c r="U61" s="41" t="s">
        <v>77</v>
      </c>
      <c r="V61" s="38">
        <v>0</v>
      </c>
      <c r="W61" s="41"/>
      <c r="Y61" s="41"/>
      <c r="AA61" s="41"/>
      <c r="AC61" s="41"/>
    </row>
    <row r="62" spans="1:39" s="8" customFormat="1" ht="15" customHeight="1" x14ac:dyDescent="0.35">
      <c r="A62" s="6" t="s">
        <v>78</v>
      </c>
      <c r="B62" s="8" t="s">
        <v>79</v>
      </c>
      <c r="C62" s="6" t="s">
        <v>609</v>
      </c>
      <c r="D62" s="6" t="s">
        <v>609</v>
      </c>
      <c r="E62" s="6" t="s">
        <v>609</v>
      </c>
      <c r="F62" s="6" t="s">
        <v>609</v>
      </c>
      <c r="G62" s="6" t="s">
        <v>609</v>
      </c>
      <c r="H62" s="6" t="s">
        <v>609</v>
      </c>
      <c r="I62" s="6" t="s">
        <v>609</v>
      </c>
      <c r="J62" s="6" t="s">
        <v>609</v>
      </c>
      <c r="K62" s="6" t="s">
        <v>609</v>
      </c>
      <c r="L62" s="6" t="s">
        <v>609</v>
      </c>
      <c r="M62" s="6" t="s">
        <v>609</v>
      </c>
      <c r="N62" s="6" t="s">
        <v>609</v>
      </c>
      <c r="O62" s="6" t="s">
        <v>609</v>
      </c>
      <c r="P62" s="6" t="s">
        <v>609</v>
      </c>
      <c r="Q62" s="6" t="s">
        <v>609</v>
      </c>
      <c r="R62" s="6" t="s">
        <v>609</v>
      </c>
      <c r="S62" s="6" t="s">
        <v>609</v>
      </c>
      <c r="T62" s="6" t="s">
        <v>609</v>
      </c>
      <c r="U62" s="6" t="s">
        <v>609</v>
      </c>
      <c r="V62" s="6" t="s">
        <v>609</v>
      </c>
      <c r="W62" s="6"/>
      <c r="X62" s="6"/>
      <c r="Y62" s="6"/>
      <c r="Z62" s="6"/>
      <c r="AA62" s="6"/>
      <c r="AB62" s="6"/>
      <c r="AC62" s="6"/>
      <c r="AD62" s="6"/>
      <c r="AE62" s="6"/>
    </row>
    <row r="63" spans="1:39" s="8" customFormat="1" ht="15" customHeight="1" x14ac:dyDescent="0.35">
      <c r="A63" s="6" t="s">
        <v>81</v>
      </c>
      <c r="B63" s="8" t="s">
        <v>82</v>
      </c>
      <c r="C63" s="6"/>
      <c r="D63" s="6"/>
      <c r="E63" s="6"/>
      <c r="F63" s="6"/>
      <c r="G63" s="6"/>
      <c r="I63" s="6"/>
      <c r="J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</row>
    <row r="64" spans="1:39" s="8" customFormat="1" ht="15" customHeight="1" x14ac:dyDescent="0.35">
      <c r="A64" s="43" t="s">
        <v>83</v>
      </c>
      <c r="B64" s="44" t="s">
        <v>84</v>
      </c>
      <c r="C64" s="6" t="s">
        <v>609</v>
      </c>
      <c r="D64" s="6" t="s">
        <v>609</v>
      </c>
      <c r="E64" s="6" t="s">
        <v>609</v>
      </c>
      <c r="F64" s="6" t="s">
        <v>609</v>
      </c>
      <c r="G64" s="6" t="s">
        <v>609</v>
      </c>
      <c r="H64" s="8" t="s">
        <v>609</v>
      </c>
      <c r="I64" s="6" t="s">
        <v>609</v>
      </c>
      <c r="J64" s="6" t="s">
        <v>609</v>
      </c>
      <c r="K64" s="8" t="s">
        <v>609</v>
      </c>
      <c r="L64" s="6" t="s">
        <v>609</v>
      </c>
      <c r="M64" s="6" t="s">
        <v>609</v>
      </c>
      <c r="N64" s="6" t="s">
        <v>609</v>
      </c>
      <c r="O64" s="6" t="s">
        <v>609</v>
      </c>
      <c r="P64" s="6" t="s">
        <v>609</v>
      </c>
      <c r="Q64" s="6" t="s">
        <v>609</v>
      </c>
      <c r="R64" s="6" t="s">
        <v>609</v>
      </c>
      <c r="S64" s="6" t="s">
        <v>609</v>
      </c>
      <c r="T64" s="6" t="s">
        <v>609</v>
      </c>
      <c r="U64" s="6" t="s">
        <v>609</v>
      </c>
      <c r="V64" s="6" t="s">
        <v>609</v>
      </c>
      <c r="W64" s="6"/>
      <c r="X64" s="6"/>
      <c r="Y64" s="6"/>
      <c r="Z64" s="6"/>
      <c r="AA64" s="6"/>
      <c r="AB64" s="6"/>
      <c r="AC64" s="6"/>
      <c r="AD64" s="6"/>
      <c r="AE64" s="6"/>
    </row>
    <row r="65" spans="1:31" s="8" customFormat="1" ht="15" customHeight="1" x14ac:dyDescent="0.35">
      <c r="A65" s="6" t="s">
        <v>85</v>
      </c>
      <c r="B65" s="8" t="s">
        <v>86</v>
      </c>
      <c r="C65" s="6"/>
      <c r="D65" s="6"/>
      <c r="E65" s="6"/>
      <c r="F65" s="6"/>
      <c r="G65" s="6"/>
      <c r="I65" s="6"/>
      <c r="J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</row>
    <row r="66" spans="1:31" s="8" customFormat="1" ht="15" customHeight="1" x14ac:dyDescent="0.35">
      <c r="A66" s="6" t="s">
        <v>87</v>
      </c>
      <c r="B66" s="8" t="s">
        <v>88</v>
      </c>
      <c r="C66" s="6"/>
      <c r="D66" s="6"/>
      <c r="E66" s="6"/>
      <c r="F66" s="6"/>
      <c r="G66" s="6"/>
      <c r="I66" s="6"/>
      <c r="J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</row>
    <row r="67" spans="1:31" s="8" customFormat="1" ht="15" customHeight="1" x14ac:dyDescent="0.35">
      <c r="A67" s="43" t="s">
        <v>89</v>
      </c>
      <c r="B67" s="44" t="s">
        <v>90</v>
      </c>
      <c r="C67" s="6"/>
      <c r="D67" s="6"/>
      <c r="E67" s="6"/>
      <c r="F67" s="6"/>
      <c r="G67" s="6"/>
      <c r="I67" s="6"/>
      <c r="J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</row>
    <row r="68" spans="1:31" s="8" customFormat="1" ht="15" customHeight="1" x14ac:dyDescent="0.35">
      <c r="A68" s="6" t="s">
        <v>91</v>
      </c>
      <c r="B68" s="8" t="s">
        <v>92</v>
      </c>
      <c r="C68" s="6"/>
      <c r="D68" s="6"/>
      <c r="E68" s="6"/>
      <c r="F68" s="6"/>
      <c r="G68" s="6"/>
      <c r="I68" s="6"/>
      <c r="J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</row>
    <row r="69" spans="1:31" s="8" customFormat="1" ht="15" customHeight="1" x14ac:dyDescent="0.35">
      <c r="A69" s="6" t="s">
        <v>93</v>
      </c>
      <c r="B69" s="8" t="s">
        <v>94</v>
      </c>
      <c r="C69" s="6"/>
      <c r="D69" s="6"/>
      <c r="E69" s="6"/>
      <c r="F69" s="6"/>
      <c r="G69" s="6"/>
      <c r="I69" s="6"/>
      <c r="J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</row>
    <row r="70" spans="1:31" s="8" customFormat="1" ht="15" customHeight="1" x14ac:dyDescent="0.35">
      <c r="A70" s="43" t="s">
        <v>95</v>
      </c>
      <c r="B70" s="44" t="s">
        <v>96</v>
      </c>
      <c r="C70" s="6"/>
      <c r="D70" s="6"/>
      <c r="E70" s="6"/>
      <c r="F70" s="6"/>
      <c r="G70" s="6"/>
      <c r="I70" s="6"/>
      <c r="J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</row>
    <row r="71" spans="1:31" s="8" customFormat="1" ht="15" customHeight="1" x14ac:dyDescent="0.35">
      <c r="A71" s="6" t="s">
        <v>32</v>
      </c>
      <c r="B71" s="8" t="s">
        <v>97</v>
      </c>
      <c r="C71" s="6"/>
      <c r="D71" s="6" t="s">
        <v>610</v>
      </c>
      <c r="E71" s="6" t="s">
        <v>610</v>
      </c>
      <c r="F71" s="6"/>
      <c r="G71" s="6"/>
      <c r="I71" s="6"/>
      <c r="J71" s="6"/>
      <c r="L71" s="6"/>
      <c r="M71" s="6"/>
      <c r="N71" s="6"/>
      <c r="O71" s="6" t="s">
        <v>610</v>
      </c>
      <c r="P71" s="6" t="s">
        <v>610</v>
      </c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</row>
    <row r="72" spans="1:31" s="8" customFormat="1" ht="15" customHeight="1" x14ac:dyDescent="0.35">
      <c r="A72" s="6" t="s">
        <v>98</v>
      </c>
      <c r="B72" s="8" t="s">
        <v>99</v>
      </c>
      <c r="C72" s="6"/>
      <c r="D72" s="6"/>
      <c r="E72" s="6"/>
      <c r="F72" s="6"/>
      <c r="G72" s="6"/>
      <c r="I72" s="6"/>
      <c r="J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</row>
    <row r="73" spans="1:31" s="8" customFormat="1" ht="15" customHeight="1" x14ac:dyDescent="0.35">
      <c r="A73" s="43" t="s">
        <v>100</v>
      </c>
      <c r="B73" s="44" t="s">
        <v>101</v>
      </c>
      <c r="C73" s="6"/>
      <c r="D73" s="6" t="s">
        <v>610</v>
      </c>
      <c r="E73" s="6" t="s">
        <v>610</v>
      </c>
      <c r="F73" s="6"/>
      <c r="G73" s="6"/>
      <c r="I73" s="6"/>
      <c r="J73" s="6"/>
      <c r="L73" s="6"/>
      <c r="M73" s="6"/>
      <c r="N73" s="6"/>
      <c r="O73" s="6" t="s">
        <v>610</v>
      </c>
      <c r="P73" s="6" t="s">
        <v>610</v>
      </c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</row>
    <row r="74" spans="1:31" s="8" customFormat="1" ht="15" customHeight="1" x14ac:dyDescent="0.35">
      <c r="A74" s="6" t="s">
        <v>102</v>
      </c>
      <c r="B74" s="8" t="s">
        <v>103</v>
      </c>
      <c r="C74" s="6"/>
      <c r="D74" s="6"/>
      <c r="E74" s="6"/>
      <c r="F74" s="6"/>
      <c r="G74" s="6"/>
      <c r="I74" s="6"/>
      <c r="J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</row>
    <row r="75" spans="1:31" s="8" customFormat="1" ht="15" customHeight="1" x14ac:dyDescent="0.35">
      <c r="A75" s="6" t="s">
        <v>104</v>
      </c>
      <c r="B75" s="8" t="s">
        <v>105</v>
      </c>
      <c r="C75" s="6"/>
      <c r="D75" s="6"/>
      <c r="E75" s="6"/>
      <c r="F75" s="6"/>
      <c r="G75" s="6"/>
      <c r="I75" s="6"/>
      <c r="J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</row>
    <row r="76" spans="1:31" s="8" customFormat="1" ht="15" customHeight="1" x14ac:dyDescent="0.35">
      <c r="A76" s="43" t="s">
        <v>106</v>
      </c>
      <c r="B76" s="44" t="s">
        <v>107</v>
      </c>
      <c r="C76" s="6"/>
      <c r="D76" s="6"/>
      <c r="E76" s="6"/>
      <c r="F76" s="6"/>
      <c r="G76" s="6"/>
      <c r="I76" s="6"/>
      <c r="J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</row>
    <row r="77" spans="1:31" s="8" customFormat="1" ht="15" customHeight="1" x14ac:dyDescent="0.35">
      <c r="A77" s="6" t="s">
        <v>108</v>
      </c>
      <c r="B77" s="8" t="s">
        <v>109</v>
      </c>
      <c r="C77" s="6"/>
      <c r="D77" s="6"/>
      <c r="E77" s="6"/>
      <c r="F77" s="6"/>
      <c r="G77" s="6"/>
      <c r="I77" s="6"/>
      <c r="J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</row>
    <row r="78" spans="1:31" s="8" customFormat="1" ht="15" customHeight="1" x14ac:dyDescent="0.35">
      <c r="A78" s="6" t="s">
        <v>110</v>
      </c>
      <c r="B78" s="8" t="s">
        <v>111</v>
      </c>
      <c r="C78" s="6"/>
      <c r="D78" s="6"/>
      <c r="E78" s="6"/>
      <c r="F78" s="6"/>
      <c r="G78" s="6"/>
      <c r="I78" s="6"/>
      <c r="J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</row>
    <row r="79" spans="1:31" s="8" customFormat="1" ht="15" customHeight="1" x14ac:dyDescent="0.35">
      <c r="A79" s="6" t="s">
        <v>112</v>
      </c>
      <c r="B79" s="8" t="s">
        <v>113</v>
      </c>
      <c r="C79" s="6" t="s">
        <v>611</v>
      </c>
      <c r="D79" s="6" t="s">
        <v>611</v>
      </c>
      <c r="E79" s="6" t="s">
        <v>611</v>
      </c>
      <c r="F79" s="6" t="s">
        <v>612</v>
      </c>
      <c r="G79" s="6" t="s">
        <v>612</v>
      </c>
      <c r="H79" s="8" t="s">
        <v>612</v>
      </c>
      <c r="I79" s="6" t="s">
        <v>613</v>
      </c>
      <c r="J79" s="6" t="s">
        <v>613</v>
      </c>
      <c r="K79" s="6" t="s">
        <v>613</v>
      </c>
      <c r="L79" s="6" t="s">
        <v>614</v>
      </c>
      <c r="M79" s="6" t="s">
        <v>614</v>
      </c>
      <c r="N79" s="6" t="s">
        <v>614</v>
      </c>
      <c r="O79" s="6" t="s">
        <v>611</v>
      </c>
      <c r="P79" s="6" t="s">
        <v>611</v>
      </c>
      <c r="Q79" s="6" t="s">
        <v>612</v>
      </c>
      <c r="R79" s="6" t="s">
        <v>612</v>
      </c>
      <c r="S79" s="6" t="s">
        <v>613</v>
      </c>
      <c r="T79" s="6" t="s">
        <v>613</v>
      </c>
      <c r="U79" s="6" t="s">
        <v>614</v>
      </c>
      <c r="V79" s="6" t="s">
        <v>614</v>
      </c>
      <c r="W79" s="6"/>
      <c r="X79" s="6"/>
      <c r="Y79" s="6"/>
      <c r="Z79" s="6"/>
      <c r="AA79" s="6"/>
      <c r="AB79" s="6"/>
      <c r="AC79" s="6"/>
      <c r="AD79" s="6"/>
      <c r="AE79" s="6"/>
    </row>
    <row r="80" spans="1:31" s="8" customFormat="1" ht="15" customHeight="1" x14ac:dyDescent="0.35">
      <c r="A80" s="6" t="s">
        <v>115</v>
      </c>
      <c r="B80" s="8" t="s">
        <v>116</v>
      </c>
      <c r="C80" s="6"/>
      <c r="D80" s="6"/>
      <c r="E80" s="6"/>
      <c r="F80" s="6"/>
      <c r="G80" s="6"/>
      <c r="I80" s="6"/>
      <c r="J80" s="6"/>
      <c r="L80" s="6" t="s">
        <v>615</v>
      </c>
      <c r="M80" s="6" t="s">
        <v>615</v>
      </c>
      <c r="N80" s="6" t="s">
        <v>615</v>
      </c>
      <c r="O80" s="6"/>
      <c r="P80" s="6"/>
      <c r="Q80" s="6"/>
      <c r="R80" s="6"/>
      <c r="S80" s="6"/>
      <c r="T80" s="6"/>
      <c r="U80" s="6" t="s">
        <v>615</v>
      </c>
      <c r="V80" s="6" t="s">
        <v>615</v>
      </c>
      <c r="W80" s="6"/>
      <c r="X80" s="6"/>
      <c r="Y80" s="6"/>
      <c r="Z80" s="6"/>
      <c r="AA80" s="6"/>
      <c r="AB80" s="6"/>
      <c r="AC80" s="6"/>
      <c r="AD80" s="6"/>
      <c r="AE80" s="6"/>
    </row>
    <row r="81" spans="1:31" s="8" customFormat="1" ht="15" customHeight="1" x14ac:dyDescent="0.35">
      <c r="A81" s="6" t="s">
        <v>117</v>
      </c>
      <c r="B81" s="8" t="s">
        <v>118</v>
      </c>
      <c r="C81" s="6"/>
      <c r="D81" s="6"/>
      <c r="E81" s="6"/>
      <c r="F81" s="6"/>
      <c r="G81" s="6"/>
      <c r="I81" s="6"/>
      <c r="J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</row>
    <row r="82" spans="1:31" s="8" customFormat="1" ht="15" customHeight="1" x14ac:dyDescent="0.35">
      <c r="A82" s="6" t="s">
        <v>119</v>
      </c>
      <c r="B82" s="8" t="s">
        <v>120</v>
      </c>
      <c r="C82" s="6"/>
      <c r="D82" s="6"/>
      <c r="E82" s="6"/>
      <c r="F82" s="6"/>
      <c r="G82" s="6"/>
      <c r="I82" s="6"/>
      <c r="J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</row>
    <row r="83" spans="1:31" s="8" customFormat="1" ht="15" customHeight="1" x14ac:dyDescent="0.35">
      <c r="A83" s="6" t="s">
        <v>121</v>
      </c>
      <c r="B83" s="8" t="s">
        <v>122</v>
      </c>
      <c r="C83" s="6"/>
      <c r="D83" s="6"/>
      <c r="E83" s="6"/>
      <c r="F83" s="6"/>
      <c r="G83" s="6"/>
      <c r="I83" s="6"/>
      <c r="J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</row>
    <row r="84" spans="1:31" s="8" customFormat="1" ht="15" customHeight="1" x14ac:dyDescent="0.35">
      <c r="A84" s="6" t="s">
        <v>123</v>
      </c>
      <c r="B84" s="8" t="s">
        <v>124</v>
      </c>
      <c r="C84" s="6"/>
      <c r="D84" s="6"/>
      <c r="E84" s="6"/>
      <c r="F84" s="6"/>
      <c r="G84" s="6"/>
      <c r="I84" s="6"/>
      <c r="J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</row>
    <row r="85" spans="1:31" s="8" customFormat="1" ht="15" customHeight="1" x14ac:dyDescent="0.35">
      <c r="A85" s="6" t="s">
        <v>126</v>
      </c>
      <c r="B85" s="8" t="s">
        <v>127</v>
      </c>
      <c r="C85" s="6"/>
      <c r="D85" s="6"/>
      <c r="E85" s="6"/>
      <c r="F85" s="6"/>
      <c r="X85" s="6"/>
    </row>
    <row r="86" spans="1:31" s="8" customFormat="1" ht="15" customHeight="1" x14ac:dyDescent="0.35">
      <c r="A86" s="6" t="s">
        <v>128</v>
      </c>
      <c r="B86" s="8" t="s">
        <v>129</v>
      </c>
      <c r="C86" s="6"/>
      <c r="D86" s="6"/>
      <c r="E86" s="6"/>
      <c r="F86" s="6"/>
      <c r="X86" s="6"/>
    </row>
    <row r="87" spans="1:31" s="8" customFormat="1" ht="15" customHeight="1" x14ac:dyDescent="0.35">
      <c r="A87" s="6" t="s">
        <v>130</v>
      </c>
      <c r="B87" s="8" t="s">
        <v>131</v>
      </c>
      <c r="C87" s="6" t="s">
        <v>616</v>
      </c>
      <c r="D87" s="6" t="s">
        <v>616</v>
      </c>
      <c r="E87" s="6" t="s">
        <v>616</v>
      </c>
      <c r="F87" s="6" t="s">
        <v>617</v>
      </c>
      <c r="G87" s="6" t="s">
        <v>617</v>
      </c>
      <c r="H87" s="6" t="s">
        <v>617</v>
      </c>
      <c r="I87" s="6" t="s">
        <v>618</v>
      </c>
      <c r="J87" s="6" t="s">
        <v>618</v>
      </c>
      <c r="K87" s="6" t="s">
        <v>618</v>
      </c>
      <c r="L87" s="6" t="s">
        <v>619</v>
      </c>
      <c r="M87" s="6" t="s">
        <v>619</v>
      </c>
      <c r="N87" s="6" t="s">
        <v>619</v>
      </c>
      <c r="O87" s="6" t="s">
        <v>616</v>
      </c>
      <c r="P87" s="6" t="s">
        <v>616</v>
      </c>
      <c r="Q87" s="6" t="s">
        <v>617</v>
      </c>
      <c r="R87" s="6" t="s">
        <v>617</v>
      </c>
      <c r="S87" s="6" t="s">
        <v>618</v>
      </c>
      <c r="T87" s="6" t="s">
        <v>618</v>
      </c>
      <c r="U87" s="6" t="s">
        <v>619</v>
      </c>
      <c r="V87" s="6" t="s">
        <v>619</v>
      </c>
      <c r="W87" s="6"/>
      <c r="X87" s="6"/>
      <c r="Y87" s="6"/>
      <c r="Z87" s="6"/>
      <c r="AA87" s="6"/>
      <c r="AB87" s="6"/>
      <c r="AC87" s="6"/>
      <c r="AD87" s="6"/>
      <c r="AE87" s="6"/>
    </row>
    <row r="88" spans="1:31" s="8" customFormat="1" ht="15" customHeight="1" x14ac:dyDescent="0.35">
      <c r="A88" s="6" t="s">
        <v>130</v>
      </c>
      <c r="B88" s="8" t="s">
        <v>131</v>
      </c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</row>
    <row r="89" spans="1:31" s="8" customFormat="1" ht="15" customHeight="1" x14ac:dyDescent="0.35">
      <c r="A89" s="6" t="s">
        <v>130</v>
      </c>
      <c r="B89" s="8" t="s">
        <v>131</v>
      </c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</row>
    <row r="90" spans="1:31" s="8" customFormat="1" ht="15" customHeight="1" x14ac:dyDescent="0.35">
      <c r="A90" s="6" t="s">
        <v>130</v>
      </c>
      <c r="B90" s="8" t="s">
        <v>131</v>
      </c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</row>
    <row r="91" spans="1:31" s="8" customFormat="1" ht="15" customHeight="1" x14ac:dyDescent="0.35">
      <c r="A91" s="6" t="s">
        <v>130</v>
      </c>
      <c r="B91" s="8" t="s">
        <v>131</v>
      </c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</row>
    <row r="92" spans="1:31" s="8" customFormat="1" ht="15" customHeight="1" x14ac:dyDescent="0.35">
      <c r="A92" s="6" t="s">
        <v>133</v>
      </c>
      <c r="B92" s="8" t="s">
        <v>134</v>
      </c>
      <c r="C92" s="6" t="s">
        <v>620</v>
      </c>
      <c r="D92" s="6" t="s">
        <v>620</v>
      </c>
      <c r="E92" s="6" t="s">
        <v>620</v>
      </c>
      <c r="F92" s="6" t="s">
        <v>621</v>
      </c>
      <c r="G92" s="6" t="s">
        <v>621</v>
      </c>
      <c r="H92" s="6" t="s">
        <v>621</v>
      </c>
      <c r="I92" s="6" t="s">
        <v>621</v>
      </c>
      <c r="J92" s="6" t="s">
        <v>621</v>
      </c>
      <c r="K92" s="6" t="s">
        <v>621</v>
      </c>
      <c r="L92" s="6" t="s">
        <v>621</v>
      </c>
      <c r="M92" s="6" t="s">
        <v>621</v>
      </c>
      <c r="N92" s="6" t="s">
        <v>621</v>
      </c>
      <c r="O92" s="6" t="s">
        <v>620</v>
      </c>
      <c r="P92" s="6" t="s">
        <v>620</v>
      </c>
      <c r="Q92" s="6" t="s">
        <v>621</v>
      </c>
      <c r="R92" s="6" t="s">
        <v>621</v>
      </c>
      <c r="S92" s="6" t="s">
        <v>621</v>
      </c>
      <c r="T92" s="6" t="s">
        <v>621</v>
      </c>
      <c r="U92" s="6" t="s">
        <v>621</v>
      </c>
      <c r="V92" s="6" t="s">
        <v>621</v>
      </c>
      <c r="W92" s="6"/>
      <c r="X92" s="6"/>
      <c r="Y92" s="6"/>
      <c r="Z92" s="6"/>
      <c r="AA92" s="6"/>
      <c r="AB92" s="6"/>
      <c r="AC92" s="6"/>
      <c r="AD92" s="6"/>
      <c r="AE92" s="6"/>
    </row>
    <row r="93" spans="1:31" s="8" customFormat="1" ht="15" customHeight="1" x14ac:dyDescent="0.35">
      <c r="A93" s="6" t="s">
        <v>135</v>
      </c>
      <c r="B93" s="8" t="s">
        <v>136</v>
      </c>
      <c r="C93" s="6"/>
      <c r="D93" s="6"/>
      <c r="E93" s="6"/>
      <c r="F93" s="6"/>
      <c r="G93" s="6"/>
      <c r="I93" s="6"/>
      <c r="J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</row>
    <row r="94" spans="1:31" s="8" customFormat="1" ht="15" customHeight="1" x14ac:dyDescent="0.35">
      <c r="A94" s="6" t="s">
        <v>137</v>
      </c>
      <c r="B94" s="8" t="s">
        <v>138</v>
      </c>
      <c r="C94" s="6"/>
      <c r="D94" s="6"/>
      <c r="E94" s="6"/>
      <c r="F94" s="6"/>
      <c r="G94" s="6"/>
      <c r="I94" s="6"/>
      <c r="J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</row>
    <row r="95" spans="1:31" s="8" customFormat="1" ht="15" customHeight="1" x14ac:dyDescent="0.35">
      <c r="A95" s="6" t="s">
        <v>139</v>
      </c>
      <c r="B95" s="8" t="s">
        <v>140</v>
      </c>
      <c r="C95" s="6"/>
      <c r="D95" s="6"/>
      <c r="E95" s="6"/>
      <c r="F95" s="6"/>
      <c r="G95" s="6"/>
      <c r="I95" s="6"/>
      <c r="J95" s="6"/>
      <c r="L95" s="6"/>
      <c r="M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</row>
    <row r="96" spans="1:31" s="8" customFormat="1" ht="15" customHeight="1" x14ac:dyDescent="0.35">
      <c r="A96" s="6" t="s">
        <v>141</v>
      </c>
      <c r="B96" s="8" t="s">
        <v>142</v>
      </c>
      <c r="C96" s="6"/>
      <c r="D96" s="6"/>
      <c r="E96" s="6"/>
      <c r="F96" s="6"/>
      <c r="G96" s="6"/>
      <c r="I96" s="6"/>
      <c r="J96" s="6"/>
      <c r="L96" s="6"/>
      <c r="M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</row>
    <row r="97" spans="1:31" s="8" customFormat="1" ht="15" customHeight="1" x14ac:dyDescent="0.35">
      <c r="A97" s="6" t="s">
        <v>143</v>
      </c>
      <c r="B97" s="8" t="s">
        <v>144</v>
      </c>
      <c r="C97" s="6" t="s">
        <v>145</v>
      </c>
      <c r="D97" s="6" t="s">
        <v>145</v>
      </c>
      <c r="E97" s="6" t="s">
        <v>145</v>
      </c>
      <c r="F97" s="6" t="s">
        <v>567</v>
      </c>
      <c r="G97" s="6" t="s">
        <v>567</v>
      </c>
      <c r="H97" s="8" t="s">
        <v>567</v>
      </c>
      <c r="I97" s="6" t="s">
        <v>567</v>
      </c>
      <c r="J97" s="6" t="s">
        <v>567</v>
      </c>
      <c r="K97" s="8" t="s">
        <v>567</v>
      </c>
      <c r="L97" s="6" t="s">
        <v>145</v>
      </c>
      <c r="M97" s="6" t="s">
        <v>145</v>
      </c>
      <c r="N97" s="8" t="s">
        <v>145</v>
      </c>
      <c r="O97" s="6" t="s">
        <v>145</v>
      </c>
      <c r="P97" s="6" t="s">
        <v>145</v>
      </c>
      <c r="Q97" s="6" t="s">
        <v>567</v>
      </c>
      <c r="R97" s="6" t="s">
        <v>567</v>
      </c>
      <c r="S97" s="6" t="s">
        <v>567</v>
      </c>
      <c r="T97" s="6" t="s">
        <v>567</v>
      </c>
      <c r="U97" s="6" t="s">
        <v>145</v>
      </c>
      <c r="V97" s="6" t="s">
        <v>145</v>
      </c>
      <c r="W97" s="6"/>
      <c r="X97" s="6"/>
      <c r="Y97" s="6"/>
      <c r="Z97" s="6"/>
      <c r="AA97" s="6"/>
      <c r="AB97" s="6"/>
      <c r="AC97" s="6"/>
      <c r="AD97" s="6"/>
    </row>
    <row r="98" spans="1:31" s="8" customFormat="1" ht="15" customHeight="1" x14ac:dyDescent="0.35">
      <c r="A98" s="6"/>
      <c r="C98" s="6"/>
      <c r="D98" s="6"/>
      <c r="E98" s="6"/>
      <c r="F98" s="6"/>
      <c r="G98" s="6"/>
      <c r="I98" s="6"/>
      <c r="J98" s="6"/>
      <c r="L98" s="6"/>
      <c r="M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</row>
    <row r="99" spans="1:31" s="8" customFormat="1" ht="15" customHeight="1" x14ac:dyDescent="0.35">
      <c r="A99" s="45" t="s">
        <v>146</v>
      </c>
      <c r="B99" s="6"/>
      <c r="C99" s="6"/>
      <c r="D99" s="6"/>
      <c r="E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AA99" s="6"/>
      <c r="AC99" s="6"/>
    </row>
    <row r="100" spans="1:31" s="8" customFormat="1" ht="15" customHeight="1" x14ac:dyDescent="0.35">
      <c r="A100" s="6" t="s">
        <v>147</v>
      </c>
      <c r="B100" s="6" t="s">
        <v>148</v>
      </c>
      <c r="C100" s="6"/>
      <c r="D100" s="6" t="s">
        <v>622</v>
      </c>
      <c r="E100" s="6" t="s">
        <v>622</v>
      </c>
      <c r="F100" s="6"/>
      <c r="G100" s="6" t="s">
        <v>623</v>
      </c>
      <c r="H100" s="6" t="s">
        <v>624</v>
      </c>
      <c r="I100" s="6"/>
      <c r="J100" s="6" t="s">
        <v>625</v>
      </c>
      <c r="K100" s="6" t="s">
        <v>626</v>
      </c>
      <c r="L100" s="6"/>
      <c r="M100" s="6" t="s">
        <v>627</v>
      </c>
      <c r="N100" s="6" t="s">
        <v>628</v>
      </c>
      <c r="O100" s="6" t="s">
        <v>622</v>
      </c>
      <c r="P100" s="6"/>
      <c r="Q100" s="6" t="s">
        <v>623</v>
      </c>
      <c r="R100" s="6"/>
      <c r="S100" s="6" t="s">
        <v>625</v>
      </c>
      <c r="T100" s="6"/>
      <c r="U100" s="6" t="s">
        <v>627</v>
      </c>
      <c r="V100" s="6"/>
      <c r="W100" s="6"/>
      <c r="X100" s="6"/>
      <c r="Y100" s="6"/>
      <c r="Z100" s="6"/>
      <c r="AA100" s="6"/>
      <c r="AB100" s="6"/>
      <c r="AC100" s="6"/>
      <c r="AD100" s="6"/>
      <c r="AE100" s="6"/>
    </row>
    <row r="101" spans="1:31" s="8" customFormat="1" ht="15" customHeight="1" x14ac:dyDescent="0.35">
      <c r="A101" s="6" t="s">
        <v>150</v>
      </c>
      <c r="B101" s="6" t="s">
        <v>151</v>
      </c>
      <c r="C101" s="6"/>
    </row>
    <row r="102" spans="1:31" s="8" customFormat="1" ht="15" customHeight="1" x14ac:dyDescent="0.35">
      <c r="A102" s="6"/>
      <c r="C102" s="6"/>
      <c r="D102" s="6"/>
      <c r="E102" s="6"/>
      <c r="F102" s="6"/>
      <c r="G102" s="6"/>
      <c r="I102" s="6"/>
      <c r="J102" s="6"/>
      <c r="L102" s="6"/>
      <c r="M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</row>
    <row r="103" spans="1:31" s="8" customFormat="1" ht="15" customHeight="1" x14ac:dyDescent="0.35">
      <c r="A103" s="45" t="s">
        <v>152</v>
      </c>
      <c r="B103" s="6"/>
      <c r="C103" s="6"/>
      <c r="D103" s="6"/>
      <c r="E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AA103" s="6"/>
      <c r="AC103" s="6"/>
    </row>
    <row r="104" spans="1:31" s="8" customFormat="1" ht="15" customHeight="1" x14ac:dyDescent="0.35">
      <c r="A104" s="43" t="s">
        <v>75</v>
      </c>
      <c r="B104" s="6" t="s">
        <v>76</v>
      </c>
      <c r="C104" s="6"/>
      <c r="D104" s="6" t="s">
        <v>629</v>
      </c>
      <c r="E104" s="6" t="s">
        <v>629</v>
      </c>
      <c r="G104" s="8">
        <v>6</v>
      </c>
      <c r="H104" s="8">
        <v>6</v>
      </c>
      <c r="O104" s="6" t="s">
        <v>629</v>
      </c>
      <c r="P104" s="6" t="s">
        <v>629</v>
      </c>
      <c r="Q104" s="6" t="s">
        <v>629</v>
      </c>
      <c r="R104" s="6" t="s">
        <v>629</v>
      </c>
      <c r="S104" s="6"/>
      <c r="T104" s="6"/>
      <c r="U104" s="6"/>
      <c r="V104" s="6"/>
      <c r="W104" s="6"/>
      <c r="X104" s="6"/>
      <c r="Y104" s="6"/>
      <c r="AA104" s="6"/>
      <c r="AC104" s="6"/>
    </row>
    <row r="105" spans="1:31" s="8" customFormat="1" ht="15" customHeight="1" x14ac:dyDescent="0.35">
      <c r="A105" s="6" t="s">
        <v>153</v>
      </c>
      <c r="B105" s="8" t="s">
        <v>154</v>
      </c>
      <c r="C105" s="6"/>
      <c r="D105" s="6" t="s">
        <v>609</v>
      </c>
      <c r="E105" s="6" t="s">
        <v>609</v>
      </c>
      <c r="F105" s="6"/>
      <c r="G105" s="8" t="s">
        <v>609</v>
      </c>
      <c r="H105" s="8" t="s">
        <v>609</v>
      </c>
      <c r="I105" s="6"/>
      <c r="J105" s="6"/>
      <c r="L105" s="6"/>
      <c r="M105" s="6"/>
      <c r="O105" s="6" t="s">
        <v>609</v>
      </c>
      <c r="P105" s="6" t="s">
        <v>609</v>
      </c>
      <c r="Q105" s="8" t="s">
        <v>609</v>
      </c>
      <c r="R105" s="8" t="s">
        <v>609</v>
      </c>
      <c r="S105" s="6"/>
      <c r="T105" s="6"/>
      <c r="U105" s="6"/>
      <c r="V105" s="6"/>
      <c r="W105" s="6"/>
      <c r="X105" s="6"/>
      <c r="AA105" s="6"/>
      <c r="AB105" s="6"/>
      <c r="AC105" s="6"/>
      <c r="AD105" s="6"/>
    </row>
    <row r="106" spans="1:31" s="8" customFormat="1" ht="15" customHeight="1" x14ac:dyDescent="0.35">
      <c r="A106" s="6" t="s">
        <v>155</v>
      </c>
      <c r="B106" s="8" t="s">
        <v>156</v>
      </c>
      <c r="C106" s="6"/>
      <c r="D106" s="6"/>
      <c r="E106" s="6"/>
      <c r="F106" s="6"/>
      <c r="G106" s="6"/>
      <c r="H106" s="6"/>
      <c r="I106" s="6"/>
      <c r="J106" s="6"/>
      <c r="L106" s="6"/>
      <c r="M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</row>
    <row r="107" spans="1:31" s="8" customFormat="1" ht="15" customHeight="1" x14ac:dyDescent="0.35">
      <c r="A107" s="43" t="s">
        <v>157</v>
      </c>
      <c r="B107" s="44" t="s">
        <v>158</v>
      </c>
      <c r="C107" s="6"/>
      <c r="D107" s="6" t="s">
        <v>609</v>
      </c>
      <c r="E107" s="6" t="s">
        <v>609</v>
      </c>
      <c r="F107" s="6"/>
      <c r="G107" s="6" t="s">
        <v>609</v>
      </c>
      <c r="H107" s="6" t="s">
        <v>609</v>
      </c>
      <c r="I107" s="6"/>
      <c r="J107" s="6"/>
      <c r="L107" s="6"/>
      <c r="M107" s="6"/>
      <c r="O107" s="6" t="s">
        <v>609</v>
      </c>
      <c r="P107" s="6" t="s">
        <v>609</v>
      </c>
      <c r="Q107" s="6" t="s">
        <v>609</v>
      </c>
      <c r="R107" s="6" t="s">
        <v>609</v>
      </c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</row>
    <row r="108" spans="1:31" s="8" customFormat="1" ht="15" customHeight="1" x14ac:dyDescent="0.35">
      <c r="A108" s="43" t="s">
        <v>159</v>
      </c>
      <c r="B108" s="44" t="s">
        <v>160</v>
      </c>
      <c r="C108" s="6"/>
      <c r="D108" s="6"/>
      <c r="E108" s="6"/>
      <c r="F108" s="6"/>
      <c r="G108" s="6" t="s">
        <v>610</v>
      </c>
      <c r="H108" s="6" t="s">
        <v>610</v>
      </c>
      <c r="I108" s="6"/>
      <c r="J108" s="6"/>
      <c r="L108" s="6"/>
      <c r="M108" s="6"/>
      <c r="O108" s="6"/>
      <c r="P108" s="6"/>
      <c r="Q108" s="6" t="s">
        <v>610</v>
      </c>
      <c r="R108" s="6" t="s">
        <v>610</v>
      </c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</row>
    <row r="109" spans="1:31" s="8" customFormat="1" ht="15" customHeight="1" x14ac:dyDescent="0.35">
      <c r="A109" s="43" t="s">
        <v>161</v>
      </c>
      <c r="B109" s="44" t="s">
        <v>162</v>
      </c>
      <c r="C109" s="6"/>
      <c r="D109" s="6"/>
      <c r="E109" s="6"/>
      <c r="F109" s="6"/>
      <c r="G109" s="6"/>
      <c r="H109" s="6"/>
      <c r="I109" s="6"/>
      <c r="J109" s="6"/>
      <c r="L109" s="6"/>
      <c r="M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</row>
    <row r="110" spans="1:31" s="8" customFormat="1" ht="15" customHeight="1" x14ac:dyDescent="0.35">
      <c r="A110" s="43" t="s">
        <v>163</v>
      </c>
      <c r="B110" s="44" t="s">
        <v>164</v>
      </c>
      <c r="C110" s="6"/>
      <c r="D110" s="6"/>
      <c r="E110" s="6"/>
      <c r="F110" s="6"/>
      <c r="G110" s="6" t="s">
        <v>610</v>
      </c>
      <c r="H110" s="6" t="s">
        <v>610</v>
      </c>
      <c r="I110" s="6"/>
      <c r="J110" s="6"/>
      <c r="L110" s="6"/>
      <c r="M110" s="6"/>
      <c r="O110" s="6"/>
      <c r="P110" s="6"/>
      <c r="Q110" s="6" t="s">
        <v>610</v>
      </c>
      <c r="R110" s="6" t="s">
        <v>610</v>
      </c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</row>
    <row r="111" spans="1:31" s="8" customFormat="1" ht="15" customHeight="1" x14ac:dyDescent="0.35">
      <c r="A111" s="6" t="s">
        <v>165</v>
      </c>
      <c r="B111" s="8" t="s">
        <v>166</v>
      </c>
      <c r="C111" s="6"/>
      <c r="D111" s="6" t="s">
        <v>612</v>
      </c>
      <c r="E111" s="6" t="s">
        <v>612</v>
      </c>
      <c r="F111" s="6"/>
      <c r="G111" s="6" t="s">
        <v>611</v>
      </c>
      <c r="H111" s="6" t="s">
        <v>611</v>
      </c>
      <c r="I111" s="6"/>
      <c r="J111" s="6"/>
      <c r="L111" s="6"/>
      <c r="M111" s="6"/>
      <c r="O111" s="6" t="s">
        <v>612</v>
      </c>
      <c r="P111" s="6" t="s">
        <v>612</v>
      </c>
      <c r="Q111" s="6" t="s">
        <v>611</v>
      </c>
      <c r="R111" s="6" t="s">
        <v>611</v>
      </c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</row>
    <row r="112" spans="1:31" s="8" customFormat="1" ht="15" customHeight="1" x14ac:dyDescent="0.35">
      <c r="A112" s="6" t="s">
        <v>167</v>
      </c>
      <c r="B112" s="8" t="s">
        <v>168</v>
      </c>
      <c r="C112" s="6"/>
      <c r="D112" s="6"/>
      <c r="E112" s="6"/>
      <c r="F112" s="6"/>
      <c r="G112" s="6"/>
      <c r="H112" s="6"/>
      <c r="I112" s="6"/>
      <c r="J112" s="6"/>
      <c r="L112" s="6"/>
      <c r="M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</row>
    <row r="113" spans="1:30" s="8" customFormat="1" ht="15" customHeight="1" x14ac:dyDescent="0.35">
      <c r="A113" s="6" t="s">
        <v>169</v>
      </c>
      <c r="B113" s="8" t="s">
        <v>170</v>
      </c>
      <c r="C113" s="6"/>
      <c r="D113" s="6" t="s">
        <v>617</v>
      </c>
      <c r="E113" s="6" t="s">
        <v>617</v>
      </c>
      <c r="F113" s="6"/>
      <c r="G113" s="6" t="s">
        <v>616</v>
      </c>
      <c r="H113" s="6" t="s">
        <v>616</v>
      </c>
      <c r="I113" s="6"/>
      <c r="J113" s="6"/>
      <c r="L113" s="6"/>
      <c r="M113" s="6"/>
      <c r="O113" s="6" t="s">
        <v>617</v>
      </c>
      <c r="P113" s="6" t="s">
        <v>617</v>
      </c>
      <c r="Q113" s="6" t="s">
        <v>616</v>
      </c>
      <c r="R113" s="6" t="s">
        <v>616</v>
      </c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</row>
    <row r="114" spans="1:30" s="8" customFormat="1" ht="15" customHeight="1" x14ac:dyDescent="0.35">
      <c r="A114" s="6" t="s">
        <v>171</v>
      </c>
      <c r="B114" s="8" t="s">
        <v>172</v>
      </c>
      <c r="C114" s="6"/>
      <c r="D114" s="6"/>
      <c r="E114" s="6"/>
      <c r="F114" s="6"/>
      <c r="G114" s="6"/>
      <c r="I114" s="6"/>
      <c r="J114" s="6"/>
      <c r="L114" s="6"/>
      <c r="M114" s="6"/>
      <c r="P114" s="6"/>
      <c r="Q114" s="6"/>
      <c r="R114" s="6"/>
      <c r="S114" s="6"/>
      <c r="T114" s="6"/>
      <c r="U114" s="6"/>
      <c r="V114" s="6"/>
      <c r="X114" s="6"/>
      <c r="Y114" s="6"/>
      <c r="Z114" s="6"/>
      <c r="AA114" s="6"/>
      <c r="AB114" s="6"/>
      <c r="AC114" s="6"/>
      <c r="AD114" s="6"/>
    </row>
    <row r="115" spans="1:30" s="8" customFormat="1" ht="15" customHeight="1" x14ac:dyDescent="0.35">
      <c r="A115" s="43" t="s">
        <v>173</v>
      </c>
      <c r="B115" s="44" t="s">
        <v>174</v>
      </c>
      <c r="C115" s="6"/>
      <c r="D115" s="6" t="s">
        <v>567</v>
      </c>
      <c r="E115" s="6" t="s">
        <v>567</v>
      </c>
      <c r="F115" s="6"/>
      <c r="G115" s="6" t="s">
        <v>145</v>
      </c>
      <c r="H115" s="6" t="s">
        <v>145</v>
      </c>
      <c r="I115" s="6"/>
      <c r="J115" s="6"/>
      <c r="L115" s="6"/>
      <c r="M115" s="6"/>
      <c r="O115" s="6" t="s">
        <v>567</v>
      </c>
      <c r="P115" s="6" t="s">
        <v>567</v>
      </c>
      <c r="Q115" s="6" t="s">
        <v>145</v>
      </c>
      <c r="R115" s="6" t="s">
        <v>145</v>
      </c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</row>
    <row r="116" spans="1:30" s="8" customFormat="1" ht="15" customHeight="1" x14ac:dyDescent="0.35">
      <c r="A116" s="6" t="s">
        <v>175</v>
      </c>
      <c r="B116" s="8" t="s">
        <v>176</v>
      </c>
      <c r="C116" s="6"/>
      <c r="F116" s="6"/>
      <c r="I116" s="6"/>
      <c r="J116" s="6"/>
      <c r="L116" s="6"/>
      <c r="M116" s="6"/>
      <c r="S116" s="6"/>
      <c r="T116" s="6"/>
      <c r="U116" s="6"/>
      <c r="V116" s="6"/>
      <c r="AA116" s="6"/>
      <c r="AB116" s="6"/>
      <c r="AC116" s="6"/>
      <c r="AD116" s="6"/>
    </row>
    <row r="117" spans="1:30" s="8" customFormat="1" ht="15" customHeight="1" x14ac:dyDescent="0.35">
      <c r="A117" s="6" t="s">
        <v>177</v>
      </c>
      <c r="B117" s="8" t="s">
        <v>178</v>
      </c>
      <c r="C117" s="6"/>
      <c r="D117" s="6">
        <v>99000060</v>
      </c>
      <c r="E117" s="6">
        <v>99000060</v>
      </c>
      <c r="F117" s="6"/>
      <c r="G117" s="6">
        <v>99000060</v>
      </c>
      <c r="H117" s="6">
        <v>99000060</v>
      </c>
      <c r="I117" s="6"/>
      <c r="J117" s="6"/>
      <c r="L117" s="6"/>
      <c r="M117" s="6"/>
      <c r="O117" s="6">
        <v>99000110</v>
      </c>
      <c r="P117" s="6">
        <v>99000110</v>
      </c>
      <c r="Q117" s="6">
        <v>99000110</v>
      </c>
      <c r="R117" s="6">
        <v>99000110</v>
      </c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</row>
    <row r="118" spans="1:30" s="8" customFormat="1" ht="15" customHeight="1" x14ac:dyDescent="0.35">
      <c r="A118" s="6" t="s">
        <v>179</v>
      </c>
      <c r="B118" s="8" t="s">
        <v>180</v>
      </c>
      <c r="C118" s="6"/>
      <c r="D118" s="6" t="s">
        <v>630</v>
      </c>
      <c r="E118" s="6" t="s">
        <v>630</v>
      </c>
      <c r="F118" s="6"/>
      <c r="G118" s="6" t="s">
        <v>630</v>
      </c>
      <c r="H118" s="6" t="s">
        <v>630</v>
      </c>
      <c r="I118" s="6"/>
      <c r="J118" s="6"/>
      <c r="L118" s="6"/>
      <c r="M118" s="6"/>
      <c r="O118" s="6" t="s">
        <v>631</v>
      </c>
      <c r="P118" s="6" t="s">
        <v>631</v>
      </c>
      <c r="Q118" s="6" t="s">
        <v>631</v>
      </c>
      <c r="R118" s="6" t="s">
        <v>631</v>
      </c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</row>
    <row r="119" spans="1:30" s="8" customFormat="1" ht="15" customHeight="1" x14ac:dyDescent="0.35">
      <c r="A119" s="6" t="s">
        <v>181</v>
      </c>
      <c r="B119" s="8" t="s">
        <v>182</v>
      </c>
      <c r="C119" s="6"/>
      <c r="D119" s="6" t="s">
        <v>21</v>
      </c>
      <c r="E119" s="6" t="s">
        <v>21</v>
      </c>
      <c r="F119" s="6"/>
      <c r="G119" s="6" t="s">
        <v>21</v>
      </c>
      <c r="H119" s="6" t="s">
        <v>21</v>
      </c>
      <c r="I119" s="6"/>
      <c r="J119" s="6"/>
      <c r="L119" s="6"/>
      <c r="M119" s="6"/>
      <c r="O119" s="6" t="s">
        <v>605</v>
      </c>
      <c r="P119" s="6" t="s">
        <v>605</v>
      </c>
      <c r="Q119" s="6" t="s">
        <v>605</v>
      </c>
      <c r="R119" s="6" t="s">
        <v>605</v>
      </c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</row>
    <row r="120" spans="1:30" s="8" customFormat="1" ht="15" customHeight="1" x14ac:dyDescent="0.35">
      <c r="A120" s="6" t="s">
        <v>183</v>
      </c>
      <c r="B120" s="8" t="s">
        <v>184</v>
      </c>
      <c r="C120" s="6"/>
      <c r="D120" s="6"/>
      <c r="E120" s="6"/>
      <c r="F120" s="6"/>
      <c r="G120" s="6"/>
      <c r="H120" s="6"/>
      <c r="I120" s="6"/>
      <c r="J120" s="6"/>
      <c r="L120" s="6"/>
      <c r="M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</row>
    <row r="121" spans="1:30" s="8" customFormat="1" ht="15" customHeight="1" x14ac:dyDescent="0.35">
      <c r="A121" s="6" t="s">
        <v>185</v>
      </c>
      <c r="B121" s="8" t="s">
        <v>186</v>
      </c>
      <c r="C121" s="6"/>
      <c r="D121" s="6" t="s">
        <v>632</v>
      </c>
      <c r="E121" s="6" t="s">
        <v>632</v>
      </c>
      <c r="F121" s="6"/>
      <c r="G121" s="6" t="s">
        <v>632</v>
      </c>
      <c r="H121" s="6" t="s">
        <v>632</v>
      </c>
      <c r="I121" s="6"/>
      <c r="J121" s="6"/>
      <c r="L121" s="6"/>
      <c r="M121" s="6"/>
      <c r="O121" s="6" t="s">
        <v>633</v>
      </c>
      <c r="P121" s="6" t="s">
        <v>633</v>
      </c>
      <c r="Q121" s="6" t="s">
        <v>633</v>
      </c>
      <c r="R121" s="6" t="s">
        <v>633</v>
      </c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</row>
    <row r="122" spans="1:30" s="8" customFormat="1" ht="15" customHeight="1" x14ac:dyDescent="0.35">
      <c r="A122" s="6" t="s">
        <v>187</v>
      </c>
      <c r="B122" s="8" t="s">
        <v>188</v>
      </c>
      <c r="C122" s="6"/>
      <c r="D122" s="6" t="s">
        <v>634</v>
      </c>
      <c r="E122" s="6" t="s">
        <v>634</v>
      </c>
      <c r="F122" s="6"/>
      <c r="G122" s="6" t="s">
        <v>634</v>
      </c>
      <c r="H122" s="6" t="s">
        <v>634</v>
      </c>
      <c r="I122" s="6"/>
      <c r="J122" s="6"/>
      <c r="L122" s="6"/>
      <c r="M122" s="6"/>
      <c r="O122" s="6" t="s">
        <v>635</v>
      </c>
      <c r="P122" s="6" t="s">
        <v>635</v>
      </c>
      <c r="Q122" s="6" t="s">
        <v>635</v>
      </c>
      <c r="R122" s="6" t="s">
        <v>635</v>
      </c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</row>
    <row r="123" spans="1:30" s="8" customFormat="1" ht="15" customHeight="1" x14ac:dyDescent="0.35">
      <c r="A123" s="6" t="s">
        <v>189</v>
      </c>
      <c r="B123" s="8" t="s">
        <v>190</v>
      </c>
      <c r="C123" s="6"/>
      <c r="D123" s="6" t="s">
        <v>636</v>
      </c>
      <c r="E123" s="6" t="s">
        <v>636</v>
      </c>
      <c r="F123" s="6"/>
      <c r="G123" s="6" t="s">
        <v>636</v>
      </c>
      <c r="H123" s="8" t="s">
        <v>636</v>
      </c>
      <c r="I123" s="6"/>
      <c r="J123" s="6"/>
      <c r="L123" s="6"/>
      <c r="M123" s="6"/>
      <c r="O123" s="6" t="s">
        <v>636</v>
      </c>
      <c r="P123" s="6" t="s">
        <v>636</v>
      </c>
      <c r="Q123" s="6" t="s">
        <v>636</v>
      </c>
      <c r="R123" s="6" t="s">
        <v>636</v>
      </c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</row>
    <row r="124" spans="1:30" s="8" customFormat="1" ht="15" customHeight="1" x14ac:dyDescent="0.35">
      <c r="A124" s="43" t="s">
        <v>191</v>
      </c>
      <c r="B124" s="44" t="s">
        <v>192</v>
      </c>
      <c r="C124" s="6"/>
      <c r="D124" s="6"/>
      <c r="E124" s="6"/>
      <c r="F124" s="6"/>
      <c r="G124" s="6"/>
      <c r="I124" s="6"/>
      <c r="J124" s="6"/>
      <c r="L124" s="6"/>
      <c r="M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</row>
    <row r="125" spans="1:30" s="8" customFormat="1" ht="15" customHeight="1" x14ac:dyDescent="0.35">
      <c r="A125" s="43" t="s">
        <v>193</v>
      </c>
      <c r="B125" s="44" t="s">
        <v>194</v>
      </c>
      <c r="C125" s="6"/>
      <c r="D125" s="6"/>
      <c r="E125" s="6"/>
      <c r="F125" s="6"/>
      <c r="G125" s="6"/>
      <c r="I125" s="6"/>
      <c r="J125" s="6"/>
      <c r="L125" s="6"/>
      <c r="M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</row>
    <row r="126" spans="1:30" s="8" customFormat="1" ht="15" customHeight="1" x14ac:dyDescent="0.35">
      <c r="A126" s="43" t="s">
        <v>195</v>
      </c>
      <c r="B126" s="44" t="s">
        <v>196</v>
      </c>
      <c r="C126" s="6"/>
      <c r="D126" s="6"/>
      <c r="E126" s="6"/>
      <c r="F126" s="6"/>
      <c r="G126" s="6"/>
      <c r="I126" s="6"/>
      <c r="J126" s="6"/>
      <c r="L126" s="6"/>
      <c r="M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</row>
    <row r="127" spans="1:30" s="8" customFormat="1" ht="15" customHeight="1" x14ac:dyDescent="0.35">
      <c r="A127" s="6" t="s">
        <v>197</v>
      </c>
      <c r="B127" s="8" t="s">
        <v>198</v>
      </c>
      <c r="C127" s="6"/>
      <c r="D127" s="6"/>
      <c r="E127" s="6"/>
      <c r="F127" s="6"/>
      <c r="G127" s="6"/>
      <c r="I127" s="6"/>
      <c r="J127" s="6"/>
      <c r="L127" s="6"/>
      <c r="M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</row>
    <row r="128" spans="1:30" s="8" customFormat="1" ht="15" customHeight="1" x14ac:dyDescent="0.35">
      <c r="A128" s="6" t="s">
        <v>199</v>
      </c>
      <c r="B128" s="8" t="s">
        <v>200</v>
      </c>
      <c r="C128" s="6"/>
      <c r="D128" s="6"/>
      <c r="E128" s="6"/>
      <c r="F128" s="6"/>
      <c r="G128" s="6"/>
      <c r="I128" s="6"/>
      <c r="J128" s="6"/>
      <c r="L128" s="6"/>
      <c r="M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</row>
    <row r="129" spans="1:26" s="8" customFormat="1" ht="15" customHeight="1" x14ac:dyDescent="0.35">
      <c r="A129" s="46" t="s">
        <v>201</v>
      </c>
      <c r="B129" s="47" t="s">
        <v>202</v>
      </c>
      <c r="D129" s="6" t="s">
        <v>623</v>
      </c>
      <c r="E129" s="6" t="s">
        <v>623</v>
      </c>
      <c r="F129" s="6"/>
      <c r="G129" s="6" t="s">
        <v>622</v>
      </c>
      <c r="H129" s="6" t="s">
        <v>622</v>
      </c>
      <c r="O129" s="6" t="s">
        <v>623</v>
      </c>
      <c r="P129" s="6"/>
      <c r="Q129" s="6" t="s">
        <v>622</v>
      </c>
      <c r="R129" s="6"/>
      <c r="W129" s="6"/>
      <c r="X129" s="6"/>
      <c r="Y129" s="6"/>
      <c r="Z129" s="6"/>
    </row>
    <row r="130" spans="1:26" s="8" customFormat="1" ht="15" customHeight="1" x14ac:dyDescent="0.35">
      <c r="A130" s="46">
        <v>2705</v>
      </c>
      <c r="B130" s="47" t="s">
        <v>203</v>
      </c>
    </row>
    <row r="131" spans="1:26" s="8" customFormat="1" ht="15" customHeight="1" x14ac:dyDescent="0.35">
      <c r="A131" s="46"/>
      <c r="B131" s="47"/>
    </row>
    <row r="132" spans="1:26" s="8" customFormat="1" ht="15" customHeight="1" x14ac:dyDescent="0.35">
      <c r="A132" s="48" t="s">
        <v>204</v>
      </c>
      <c r="B132" s="47"/>
    </row>
    <row r="133" spans="1:26" s="8" customFormat="1" ht="15" customHeight="1" x14ac:dyDescent="0.35">
      <c r="A133" s="49" t="s">
        <v>175</v>
      </c>
      <c r="B133" s="50" t="s">
        <v>176</v>
      </c>
    </row>
    <row r="134" spans="1:26" s="8" customFormat="1" ht="15" customHeight="1" x14ac:dyDescent="0.35">
      <c r="A134" s="49" t="s">
        <v>177</v>
      </c>
      <c r="B134" s="50" t="s">
        <v>178</v>
      </c>
    </row>
    <row r="135" spans="1:26" s="8" customFormat="1" ht="15" customHeight="1" x14ac:dyDescent="0.35">
      <c r="A135" s="49" t="s">
        <v>179</v>
      </c>
      <c r="B135" s="50" t="s">
        <v>180</v>
      </c>
    </row>
    <row r="136" spans="1:26" s="8" customFormat="1" ht="15" customHeight="1" x14ac:dyDescent="0.35">
      <c r="A136" s="49" t="s">
        <v>181</v>
      </c>
      <c r="B136" s="50" t="s">
        <v>182</v>
      </c>
    </row>
    <row r="137" spans="1:26" s="8" customFormat="1" ht="15" customHeight="1" x14ac:dyDescent="0.35">
      <c r="A137" s="49" t="s">
        <v>183</v>
      </c>
      <c r="B137" s="50" t="s">
        <v>184</v>
      </c>
    </row>
    <row r="138" spans="1:26" s="8" customFormat="1" ht="15" customHeight="1" x14ac:dyDescent="0.35">
      <c r="A138" s="49" t="s">
        <v>185</v>
      </c>
      <c r="B138" s="50" t="s">
        <v>186</v>
      </c>
    </row>
    <row r="139" spans="1:26" s="8" customFormat="1" ht="15" customHeight="1" x14ac:dyDescent="0.35">
      <c r="A139" s="49" t="s">
        <v>187</v>
      </c>
      <c r="B139" s="50" t="s">
        <v>188</v>
      </c>
    </row>
    <row r="140" spans="1:26" s="8" customFormat="1" ht="15" customHeight="1" x14ac:dyDescent="0.35">
      <c r="A140" s="49" t="s">
        <v>189</v>
      </c>
      <c r="B140" s="50" t="s">
        <v>190</v>
      </c>
    </row>
    <row r="141" spans="1:26" s="8" customFormat="1" ht="15" customHeight="1" x14ac:dyDescent="0.35">
      <c r="A141" s="49" t="s">
        <v>191</v>
      </c>
      <c r="B141" s="50" t="s">
        <v>192</v>
      </c>
    </row>
    <row r="142" spans="1:26" s="8" customFormat="1" ht="15" customHeight="1" x14ac:dyDescent="0.35">
      <c r="A142" s="49" t="s">
        <v>193</v>
      </c>
      <c r="B142" s="50" t="s">
        <v>194</v>
      </c>
    </row>
    <row r="143" spans="1:26" s="8" customFormat="1" ht="15" customHeight="1" x14ac:dyDescent="0.35">
      <c r="A143" s="49" t="s">
        <v>195</v>
      </c>
      <c r="B143" s="50" t="s">
        <v>196</v>
      </c>
    </row>
    <row r="144" spans="1:26" s="8" customFormat="1" ht="15" customHeight="1" x14ac:dyDescent="0.35">
      <c r="A144" s="49" t="s">
        <v>197</v>
      </c>
      <c r="B144" s="50" t="s">
        <v>198</v>
      </c>
    </row>
    <row r="145" spans="1:31" s="8" customFormat="1" ht="15" customHeight="1" x14ac:dyDescent="0.35">
      <c r="A145" s="49" t="s">
        <v>199</v>
      </c>
      <c r="B145" s="50" t="s">
        <v>200</v>
      </c>
    </row>
    <row r="146" spans="1:31" s="8" customFormat="1" ht="15" customHeight="1" x14ac:dyDescent="0.35">
      <c r="A146" s="46"/>
      <c r="B146" s="47"/>
    </row>
    <row r="147" spans="1:31" s="8" customFormat="1" ht="15" customHeight="1" x14ac:dyDescent="0.35">
      <c r="A147" s="48" t="s">
        <v>205</v>
      </c>
      <c r="B147" s="47"/>
    </row>
    <row r="148" spans="1:31" s="8" customFormat="1" ht="15" customHeight="1" x14ac:dyDescent="0.35">
      <c r="A148" s="49" t="s">
        <v>206</v>
      </c>
      <c r="B148" s="50" t="s">
        <v>207</v>
      </c>
      <c r="G148" s="8">
        <v>11</v>
      </c>
      <c r="H148" s="8">
        <v>11</v>
      </c>
      <c r="Q148" s="8">
        <v>11</v>
      </c>
      <c r="R148" s="8">
        <v>11</v>
      </c>
    </row>
    <row r="149" spans="1:31" s="8" customFormat="1" ht="15" customHeight="1" x14ac:dyDescent="0.35">
      <c r="A149" s="49" t="s">
        <v>208</v>
      </c>
      <c r="B149" s="50" t="s">
        <v>209</v>
      </c>
      <c r="G149" s="6" t="s">
        <v>637</v>
      </c>
      <c r="H149" s="6" t="s">
        <v>637</v>
      </c>
      <c r="Q149" s="6" t="s">
        <v>637</v>
      </c>
      <c r="R149" s="6" t="s">
        <v>637</v>
      </c>
      <c r="Y149" s="6"/>
      <c r="Z149" s="6"/>
    </row>
    <row r="150" spans="1:31" s="8" customFormat="1" ht="15" customHeight="1" x14ac:dyDescent="0.35">
      <c r="A150" s="6"/>
      <c r="C150" s="6"/>
      <c r="D150" s="6"/>
      <c r="E150" s="6"/>
      <c r="F150" s="6"/>
      <c r="G150" s="6"/>
      <c r="I150" s="6"/>
      <c r="J150" s="6"/>
      <c r="L150" s="6"/>
      <c r="M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</row>
    <row r="151" spans="1:31" s="8" customFormat="1" ht="15" customHeight="1" x14ac:dyDescent="0.35">
      <c r="A151" s="45" t="s">
        <v>210</v>
      </c>
      <c r="B151" s="6"/>
      <c r="C151" s="6"/>
      <c r="D151" s="6"/>
      <c r="E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AA151" s="6"/>
      <c r="AC151" s="6"/>
    </row>
    <row r="152" spans="1:31" s="8" customFormat="1" ht="15" customHeight="1" x14ac:dyDescent="0.35">
      <c r="A152" s="6" t="s">
        <v>211</v>
      </c>
      <c r="B152" s="8" t="s">
        <v>210</v>
      </c>
      <c r="C152" s="6"/>
      <c r="D152" s="6" t="s">
        <v>574</v>
      </c>
      <c r="E152" s="6" t="s">
        <v>574</v>
      </c>
      <c r="F152" s="6"/>
      <c r="G152" s="6" t="s">
        <v>574</v>
      </c>
      <c r="H152" s="6" t="s">
        <v>574</v>
      </c>
      <c r="I152" s="6"/>
      <c r="J152" s="6" t="s">
        <v>212</v>
      </c>
      <c r="K152" s="6" t="s">
        <v>212</v>
      </c>
      <c r="L152" s="6"/>
      <c r="M152" s="6" t="s">
        <v>212</v>
      </c>
      <c r="N152" s="6" t="s">
        <v>212</v>
      </c>
      <c r="O152" s="6" t="s">
        <v>574</v>
      </c>
      <c r="P152" s="6" t="s">
        <v>574</v>
      </c>
      <c r="Q152" s="6" t="s">
        <v>574</v>
      </c>
      <c r="R152" s="6" t="s">
        <v>574</v>
      </c>
      <c r="S152" s="6" t="s">
        <v>212</v>
      </c>
      <c r="T152" s="6" t="s">
        <v>212</v>
      </c>
      <c r="U152" s="6" t="s">
        <v>212</v>
      </c>
      <c r="V152" s="6" t="s">
        <v>212</v>
      </c>
      <c r="W152" s="6"/>
      <c r="X152" s="6"/>
      <c r="Y152" s="6"/>
      <c r="Z152" s="6"/>
      <c r="AA152" s="6"/>
      <c r="AB152" s="6"/>
      <c r="AC152" s="6"/>
      <c r="AD152" s="6"/>
      <c r="AE152" s="6"/>
    </row>
    <row r="153" spans="1:31" s="8" customFormat="1" ht="15" customHeight="1" x14ac:dyDescent="0.35">
      <c r="A153" s="6" t="s">
        <v>213</v>
      </c>
      <c r="B153" s="8" t="s">
        <v>214</v>
      </c>
      <c r="C153" s="6"/>
      <c r="D153" s="6" t="s">
        <v>638</v>
      </c>
      <c r="E153" s="6" t="s">
        <v>638</v>
      </c>
      <c r="F153" s="6"/>
      <c r="G153" s="6" t="s">
        <v>638</v>
      </c>
      <c r="H153" s="6" t="s">
        <v>638</v>
      </c>
      <c r="I153" s="6"/>
      <c r="J153" s="6"/>
      <c r="L153" s="6"/>
      <c r="M153" s="6"/>
      <c r="O153" s="6" t="s">
        <v>638</v>
      </c>
      <c r="P153" s="6" t="s">
        <v>638</v>
      </c>
      <c r="Q153" s="6" t="s">
        <v>638</v>
      </c>
      <c r="R153" s="6" t="s">
        <v>638</v>
      </c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</row>
    <row r="154" spans="1:31" s="8" customFormat="1" ht="15" customHeight="1" x14ac:dyDescent="0.35">
      <c r="A154" s="6" t="s">
        <v>215</v>
      </c>
      <c r="B154" s="8" t="s">
        <v>216</v>
      </c>
      <c r="C154" s="6"/>
      <c r="D154" s="6"/>
      <c r="E154" s="6"/>
      <c r="F154" s="6"/>
      <c r="G154" s="6"/>
      <c r="H154" s="6"/>
      <c r="I154" s="6"/>
      <c r="J154" s="6"/>
      <c r="L154" s="6"/>
      <c r="M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</row>
    <row r="155" spans="1:31" s="8" customFormat="1" ht="15" customHeight="1" x14ac:dyDescent="0.35">
      <c r="A155" s="6" t="s">
        <v>217</v>
      </c>
      <c r="B155" s="8" t="s">
        <v>218</v>
      </c>
      <c r="C155" s="6"/>
      <c r="D155" s="6" t="s">
        <v>639</v>
      </c>
      <c r="E155" s="6" t="s">
        <v>639</v>
      </c>
      <c r="F155" s="6"/>
      <c r="G155" s="6" t="s">
        <v>639</v>
      </c>
      <c r="H155" s="6" t="s">
        <v>639</v>
      </c>
      <c r="I155" s="6"/>
      <c r="J155" s="6"/>
      <c r="L155" s="6"/>
      <c r="M155" s="6"/>
      <c r="O155" s="6" t="s">
        <v>639</v>
      </c>
      <c r="P155" s="6" t="s">
        <v>639</v>
      </c>
      <c r="Q155" s="6" t="s">
        <v>639</v>
      </c>
      <c r="R155" s="6" t="s">
        <v>639</v>
      </c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</row>
    <row r="156" spans="1:31" s="8" customFormat="1" ht="15" customHeight="1" x14ac:dyDescent="0.35">
      <c r="A156" s="6" t="s">
        <v>219</v>
      </c>
      <c r="B156" s="8" t="s">
        <v>220</v>
      </c>
      <c r="C156" s="6"/>
      <c r="D156" s="6"/>
      <c r="E156" s="6"/>
      <c r="F156" s="6"/>
      <c r="G156" s="6"/>
      <c r="I156" s="6"/>
      <c r="J156" s="6"/>
      <c r="L156" s="6"/>
      <c r="M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</row>
    <row r="157" spans="1:31" s="8" customFormat="1" ht="15" customHeight="1" x14ac:dyDescent="0.35">
      <c r="A157" s="6" t="s">
        <v>221</v>
      </c>
      <c r="B157" s="8" t="s">
        <v>222</v>
      </c>
      <c r="C157" s="6"/>
      <c r="D157" s="6"/>
      <c r="E157" s="6"/>
      <c r="F157" s="6"/>
      <c r="G157" s="6"/>
      <c r="I157" s="6"/>
      <c r="J157" s="6"/>
      <c r="L157" s="6"/>
      <c r="M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</row>
    <row r="158" spans="1:31" s="8" customFormat="1" ht="15" customHeight="1" x14ac:dyDescent="0.35">
      <c r="A158" s="6" t="s">
        <v>223</v>
      </c>
      <c r="B158" s="8" t="s">
        <v>224</v>
      </c>
      <c r="C158" s="6"/>
      <c r="D158" s="6"/>
      <c r="E158" s="6"/>
      <c r="F158" s="6"/>
      <c r="G158" s="6"/>
      <c r="I158" s="6"/>
      <c r="J158" s="6"/>
      <c r="L158" s="6"/>
      <c r="M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</row>
    <row r="159" spans="1:31" s="8" customFormat="1" ht="15" customHeight="1" x14ac:dyDescent="0.35">
      <c r="A159" s="6" t="s">
        <v>225</v>
      </c>
      <c r="B159" s="8" t="s">
        <v>226</v>
      </c>
      <c r="C159" s="6"/>
      <c r="D159" s="6"/>
      <c r="E159" s="6"/>
      <c r="F159" s="6"/>
      <c r="G159" s="6"/>
      <c r="I159" s="6"/>
      <c r="J159" s="6"/>
      <c r="L159" s="6"/>
      <c r="M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</row>
    <row r="160" spans="1:31" s="8" customFormat="1" ht="15" customHeight="1" x14ac:dyDescent="0.35">
      <c r="A160" s="6" t="s">
        <v>227</v>
      </c>
      <c r="B160" s="8" t="s">
        <v>228</v>
      </c>
      <c r="C160" s="6"/>
      <c r="D160" s="6"/>
      <c r="E160" s="6"/>
      <c r="F160" s="6"/>
      <c r="G160" s="6"/>
      <c r="I160" s="6"/>
      <c r="J160" s="6"/>
      <c r="L160" s="6"/>
      <c r="M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</row>
    <row r="161" spans="1:30" s="8" customFormat="1" ht="15" customHeight="1" x14ac:dyDescent="0.35">
      <c r="A161" s="6" t="s">
        <v>229</v>
      </c>
      <c r="B161" s="8" t="s">
        <v>230</v>
      </c>
      <c r="C161" s="6"/>
      <c r="D161" s="6"/>
      <c r="E161" s="6"/>
      <c r="F161" s="6"/>
      <c r="G161" s="6"/>
      <c r="I161" s="6"/>
      <c r="J161" s="6"/>
      <c r="L161" s="6"/>
      <c r="M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</row>
    <row r="162" spans="1:30" s="8" customFormat="1" ht="15" customHeight="1" x14ac:dyDescent="0.35">
      <c r="A162" s="6"/>
      <c r="C162" s="6"/>
      <c r="D162" s="6"/>
      <c r="E162" s="6"/>
      <c r="F162" s="6"/>
      <c r="G162" s="6"/>
      <c r="I162" s="6"/>
      <c r="J162" s="6"/>
      <c r="L162" s="6"/>
      <c r="M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</row>
    <row r="163" spans="1:30" s="8" customFormat="1" ht="15" customHeight="1" x14ac:dyDescent="0.35">
      <c r="A163" s="45" t="s">
        <v>231</v>
      </c>
      <c r="B163" s="6"/>
      <c r="C163" s="6"/>
      <c r="D163" s="6"/>
      <c r="E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AA163" s="6"/>
      <c r="AC163" s="6"/>
    </row>
    <row r="164" spans="1:30" s="8" customFormat="1" ht="15" customHeight="1" x14ac:dyDescent="0.35">
      <c r="A164" s="43" t="s">
        <v>75</v>
      </c>
      <c r="B164" s="6" t="s">
        <v>76</v>
      </c>
      <c r="C164" s="6"/>
      <c r="D164" s="6" t="s">
        <v>640</v>
      </c>
      <c r="E164" s="6" t="s">
        <v>640</v>
      </c>
      <c r="G164" s="8">
        <v>8</v>
      </c>
      <c r="H164" s="8">
        <v>8</v>
      </c>
      <c r="O164" s="6" t="s">
        <v>640</v>
      </c>
      <c r="P164" s="6" t="s">
        <v>640</v>
      </c>
      <c r="Q164" s="6" t="s">
        <v>640</v>
      </c>
      <c r="R164" s="6" t="s">
        <v>640</v>
      </c>
      <c r="S164" s="6"/>
      <c r="T164" s="6"/>
      <c r="U164" s="6"/>
      <c r="V164" s="6"/>
      <c r="W164" s="6"/>
      <c r="X164" s="6"/>
      <c r="Y164" s="6"/>
      <c r="AA164" s="6"/>
      <c r="AC164" s="6"/>
    </row>
    <row r="165" spans="1:30" s="8" customFormat="1" ht="15" customHeight="1" x14ac:dyDescent="0.35">
      <c r="A165" s="6" t="s">
        <v>232</v>
      </c>
      <c r="B165" s="8" t="s">
        <v>233</v>
      </c>
      <c r="C165" s="6"/>
      <c r="D165" s="6" t="s">
        <v>609</v>
      </c>
      <c r="E165" s="6" t="s">
        <v>609</v>
      </c>
      <c r="F165" s="6"/>
      <c r="G165" s="6" t="s">
        <v>609</v>
      </c>
      <c r="H165" s="6" t="s">
        <v>609</v>
      </c>
      <c r="I165" s="6"/>
      <c r="J165" s="6"/>
      <c r="L165" s="6"/>
      <c r="M165" s="6"/>
      <c r="O165" s="6" t="s">
        <v>609</v>
      </c>
      <c r="P165" s="6" t="s">
        <v>609</v>
      </c>
      <c r="Q165" s="6" t="s">
        <v>609</v>
      </c>
      <c r="R165" s="6" t="s">
        <v>609</v>
      </c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</row>
    <row r="166" spans="1:30" s="8" customFormat="1" ht="15" customHeight="1" x14ac:dyDescent="0.35">
      <c r="A166" s="6" t="s">
        <v>234</v>
      </c>
      <c r="B166" s="8" t="s">
        <v>235</v>
      </c>
      <c r="C166" s="6"/>
      <c r="D166" s="6"/>
      <c r="E166" s="6"/>
      <c r="F166" s="6"/>
      <c r="G166" s="6"/>
      <c r="H166" s="6"/>
      <c r="I166" s="6"/>
      <c r="J166" s="6"/>
      <c r="L166" s="6"/>
      <c r="M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</row>
    <row r="167" spans="1:30" s="8" customFormat="1" ht="15" customHeight="1" x14ac:dyDescent="0.35">
      <c r="A167" s="43" t="s">
        <v>236</v>
      </c>
      <c r="B167" s="44" t="s">
        <v>237</v>
      </c>
      <c r="C167" s="6"/>
      <c r="D167" s="6" t="s">
        <v>609</v>
      </c>
      <c r="E167" s="6" t="s">
        <v>609</v>
      </c>
      <c r="F167" s="6"/>
      <c r="G167" s="6" t="s">
        <v>609</v>
      </c>
      <c r="H167" s="6" t="s">
        <v>609</v>
      </c>
      <c r="I167" s="6"/>
      <c r="J167" s="6"/>
      <c r="L167" s="6"/>
      <c r="M167" s="6"/>
      <c r="O167" s="6" t="s">
        <v>609</v>
      </c>
      <c r="P167" s="6" t="s">
        <v>609</v>
      </c>
      <c r="Q167" s="6" t="s">
        <v>609</v>
      </c>
      <c r="R167" s="6" t="s">
        <v>609</v>
      </c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</row>
    <row r="168" spans="1:30" s="8" customFormat="1" ht="15" customHeight="1" x14ac:dyDescent="0.35">
      <c r="A168" s="6" t="s">
        <v>238</v>
      </c>
      <c r="B168" s="8" t="s">
        <v>239</v>
      </c>
      <c r="C168" s="6"/>
      <c r="D168" s="6" t="s">
        <v>613</v>
      </c>
      <c r="E168" s="6" t="s">
        <v>613</v>
      </c>
      <c r="F168" s="6"/>
      <c r="G168" s="6" t="s">
        <v>613</v>
      </c>
      <c r="H168" s="6" t="s">
        <v>613</v>
      </c>
      <c r="I168" s="6"/>
      <c r="J168" s="6"/>
      <c r="L168" s="6"/>
      <c r="M168" s="6"/>
      <c r="O168" s="6" t="s">
        <v>613</v>
      </c>
      <c r="P168" s="6" t="s">
        <v>613</v>
      </c>
      <c r="Q168" s="6" t="s">
        <v>613</v>
      </c>
      <c r="R168" s="6" t="s">
        <v>613</v>
      </c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</row>
    <row r="169" spans="1:30" s="8" customFormat="1" ht="15" customHeight="1" x14ac:dyDescent="0.35">
      <c r="A169" s="6" t="s">
        <v>240</v>
      </c>
      <c r="B169" s="8" t="s">
        <v>241</v>
      </c>
      <c r="C169" s="6"/>
      <c r="D169" s="6" t="s">
        <v>618</v>
      </c>
      <c r="E169" s="6" t="s">
        <v>618</v>
      </c>
      <c r="F169" s="6"/>
      <c r="G169" s="6" t="s">
        <v>618</v>
      </c>
      <c r="H169" s="6" t="s">
        <v>618</v>
      </c>
      <c r="I169" s="6"/>
      <c r="J169" s="6"/>
      <c r="L169" s="6"/>
      <c r="M169" s="6"/>
      <c r="O169" s="6" t="s">
        <v>618</v>
      </c>
      <c r="P169" s="6" t="s">
        <v>618</v>
      </c>
      <c r="Q169" s="6" t="s">
        <v>618</v>
      </c>
      <c r="R169" s="6" t="s">
        <v>618</v>
      </c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</row>
    <row r="170" spans="1:30" s="8" customFormat="1" ht="15" customHeight="1" x14ac:dyDescent="0.35">
      <c r="A170" s="6" t="s">
        <v>242</v>
      </c>
      <c r="B170" s="8" t="s">
        <v>243</v>
      </c>
      <c r="C170" s="6"/>
      <c r="D170" s="6"/>
      <c r="E170" s="6"/>
      <c r="F170" s="6"/>
      <c r="G170" s="6"/>
      <c r="I170" s="6"/>
      <c r="J170" s="6"/>
      <c r="L170" s="6"/>
      <c r="M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</row>
    <row r="171" spans="1:30" s="8" customFormat="1" ht="15" customHeight="1" x14ac:dyDescent="0.35">
      <c r="A171" s="43" t="s">
        <v>244</v>
      </c>
      <c r="B171" s="44" t="s">
        <v>245</v>
      </c>
      <c r="C171" s="6"/>
      <c r="D171" s="6" t="s">
        <v>567</v>
      </c>
      <c r="E171" s="6" t="s">
        <v>567</v>
      </c>
      <c r="F171" s="6"/>
      <c r="G171" s="6" t="s">
        <v>567</v>
      </c>
      <c r="H171" s="6" t="s">
        <v>567</v>
      </c>
      <c r="I171" s="6"/>
      <c r="J171" s="6"/>
      <c r="L171" s="6"/>
      <c r="M171" s="6"/>
      <c r="O171" s="6" t="s">
        <v>567</v>
      </c>
      <c r="P171" s="6" t="s">
        <v>567</v>
      </c>
      <c r="Q171" s="6" t="s">
        <v>567</v>
      </c>
      <c r="R171" s="6" t="s">
        <v>567</v>
      </c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</row>
    <row r="172" spans="1:30" s="8" customFormat="1" ht="15" customHeight="1" x14ac:dyDescent="0.35">
      <c r="A172" s="43" t="s">
        <v>177</v>
      </c>
      <c r="B172" s="44" t="s">
        <v>178</v>
      </c>
      <c r="C172" s="6"/>
      <c r="D172" s="6">
        <v>99000060</v>
      </c>
      <c r="E172" s="6">
        <v>99000060</v>
      </c>
      <c r="F172" s="6"/>
      <c r="G172" s="6">
        <v>99000060</v>
      </c>
      <c r="H172" s="6">
        <v>99000060</v>
      </c>
      <c r="I172" s="6"/>
      <c r="J172" s="6"/>
      <c r="L172" s="6"/>
      <c r="M172" s="6"/>
      <c r="O172" s="6">
        <v>99000110</v>
      </c>
      <c r="P172" s="6">
        <v>99000110</v>
      </c>
      <c r="Q172" s="6">
        <v>99000110</v>
      </c>
      <c r="R172" s="6">
        <v>99000110</v>
      </c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</row>
    <row r="173" spans="1:30" s="8" customFormat="1" ht="15" customHeight="1" x14ac:dyDescent="0.35">
      <c r="A173" s="43" t="s">
        <v>179</v>
      </c>
      <c r="B173" s="44" t="s">
        <v>180</v>
      </c>
      <c r="C173" s="6"/>
      <c r="D173" s="6" t="s">
        <v>630</v>
      </c>
      <c r="E173" s="6" t="s">
        <v>630</v>
      </c>
      <c r="F173" s="6"/>
      <c r="G173" s="6" t="s">
        <v>630</v>
      </c>
      <c r="H173" s="6" t="s">
        <v>630</v>
      </c>
      <c r="I173" s="6"/>
      <c r="J173" s="6"/>
      <c r="L173" s="6"/>
      <c r="M173" s="6"/>
      <c r="O173" s="6" t="s">
        <v>631</v>
      </c>
      <c r="P173" s="6" t="s">
        <v>631</v>
      </c>
      <c r="Q173" s="6" t="s">
        <v>631</v>
      </c>
      <c r="R173" s="6" t="s">
        <v>631</v>
      </c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</row>
    <row r="174" spans="1:30" s="8" customFormat="1" ht="15" customHeight="1" x14ac:dyDescent="0.35">
      <c r="A174" s="43" t="s">
        <v>181</v>
      </c>
      <c r="B174" s="44" t="s">
        <v>182</v>
      </c>
      <c r="C174" s="6"/>
      <c r="D174" s="6" t="s">
        <v>21</v>
      </c>
      <c r="E174" s="6" t="s">
        <v>21</v>
      </c>
      <c r="F174" s="6"/>
      <c r="G174" s="6" t="s">
        <v>21</v>
      </c>
      <c r="H174" s="6" t="s">
        <v>21</v>
      </c>
      <c r="I174" s="6"/>
      <c r="J174" s="6"/>
      <c r="L174" s="6"/>
      <c r="M174" s="6"/>
      <c r="O174" s="6" t="s">
        <v>605</v>
      </c>
      <c r="P174" s="6" t="s">
        <v>605</v>
      </c>
      <c r="Q174" s="6" t="s">
        <v>605</v>
      </c>
      <c r="R174" s="6" t="s">
        <v>605</v>
      </c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</row>
    <row r="175" spans="1:30" s="8" customFormat="1" ht="15" customHeight="1" x14ac:dyDescent="0.35">
      <c r="A175" s="43" t="s">
        <v>183</v>
      </c>
      <c r="B175" s="44" t="s">
        <v>184</v>
      </c>
      <c r="C175" s="6"/>
      <c r="D175" s="6"/>
      <c r="E175" s="6"/>
      <c r="F175" s="6"/>
      <c r="G175" s="6"/>
      <c r="H175" s="6"/>
      <c r="I175" s="6"/>
      <c r="J175" s="6"/>
      <c r="L175" s="6"/>
      <c r="M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</row>
    <row r="176" spans="1:30" s="8" customFormat="1" ht="15" customHeight="1" x14ac:dyDescent="0.35">
      <c r="A176" s="43" t="s">
        <v>185</v>
      </c>
      <c r="B176" s="44" t="s">
        <v>186</v>
      </c>
      <c r="C176" s="6"/>
      <c r="D176" s="6" t="s">
        <v>632</v>
      </c>
      <c r="E176" s="6" t="s">
        <v>632</v>
      </c>
      <c r="F176" s="6"/>
      <c r="G176" s="6" t="s">
        <v>632</v>
      </c>
      <c r="H176" s="6" t="s">
        <v>632</v>
      </c>
      <c r="I176" s="6"/>
      <c r="J176" s="6"/>
      <c r="L176" s="6"/>
      <c r="M176" s="6"/>
      <c r="O176" s="6" t="s">
        <v>633</v>
      </c>
      <c r="P176" s="6" t="s">
        <v>633</v>
      </c>
      <c r="Q176" s="6" t="s">
        <v>633</v>
      </c>
      <c r="R176" s="6" t="s">
        <v>633</v>
      </c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</row>
    <row r="177" spans="1:30" s="8" customFormat="1" ht="15" customHeight="1" x14ac:dyDescent="0.35">
      <c r="A177" s="43" t="s">
        <v>187</v>
      </c>
      <c r="B177" s="44" t="s">
        <v>188</v>
      </c>
      <c r="C177" s="6"/>
      <c r="D177" s="6" t="s">
        <v>634</v>
      </c>
      <c r="E177" s="6" t="s">
        <v>634</v>
      </c>
      <c r="F177" s="6"/>
      <c r="G177" s="6" t="s">
        <v>634</v>
      </c>
      <c r="H177" s="6" t="s">
        <v>634</v>
      </c>
      <c r="I177" s="6"/>
      <c r="J177" s="6"/>
      <c r="L177" s="6"/>
      <c r="M177" s="6"/>
      <c r="O177" s="6" t="s">
        <v>635</v>
      </c>
      <c r="P177" s="6" t="s">
        <v>635</v>
      </c>
      <c r="Q177" s="6" t="s">
        <v>635</v>
      </c>
      <c r="R177" s="6" t="s">
        <v>635</v>
      </c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</row>
    <row r="178" spans="1:30" s="8" customFormat="1" ht="15" customHeight="1" x14ac:dyDescent="0.35">
      <c r="A178" s="43" t="s">
        <v>189</v>
      </c>
      <c r="B178" s="44" t="s">
        <v>190</v>
      </c>
      <c r="C178" s="6"/>
      <c r="D178" s="6" t="s">
        <v>636</v>
      </c>
      <c r="E178" s="6" t="s">
        <v>636</v>
      </c>
      <c r="F178" s="6"/>
      <c r="G178" s="6" t="s">
        <v>636</v>
      </c>
      <c r="H178" s="6" t="s">
        <v>636</v>
      </c>
      <c r="I178" s="6"/>
      <c r="J178" s="6"/>
      <c r="L178" s="6"/>
      <c r="M178" s="6"/>
      <c r="O178" s="6" t="s">
        <v>636</v>
      </c>
      <c r="P178" s="6" t="s">
        <v>636</v>
      </c>
      <c r="Q178" s="6" t="s">
        <v>636</v>
      </c>
      <c r="R178" s="6" t="s">
        <v>636</v>
      </c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</row>
    <row r="179" spans="1:30" s="8" customFormat="1" ht="15" customHeight="1" x14ac:dyDescent="0.35">
      <c r="A179" s="43" t="s">
        <v>191</v>
      </c>
      <c r="B179" s="44" t="s">
        <v>192</v>
      </c>
      <c r="C179" s="6"/>
      <c r="D179" s="6"/>
      <c r="E179" s="6"/>
      <c r="F179" s="6"/>
      <c r="G179" s="6"/>
      <c r="H179" s="6"/>
      <c r="I179" s="6"/>
      <c r="J179" s="6"/>
      <c r="L179" s="6"/>
      <c r="M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</row>
    <row r="180" spans="1:30" s="8" customFormat="1" ht="15" customHeight="1" x14ac:dyDescent="0.35">
      <c r="A180" s="43" t="s">
        <v>193</v>
      </c>
      <c r="B180" s="44" t="s">
        <v>194</v>
      </c>
      <c r="C180" s="6"/>
      <c r="D180" s="6"/>
      <c r="E180" s="6"/>
      <c r="F180" s="6"/>
      <c r="G180" s="6"/>
      <c r="H180" s="6"/>
      <c r="I180" s="6"/>
      <c r="J180" s="6"/>
      <c r="L180" s="6"/>
      <c r="M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</row>
    <row r="181" spans="1:30" s="8" customFormat="1" ht="15" customHeight="1" x14ac:dyDescent="0.35">
      <c r="A181" s="43" t="s">
        <v>195</v>
      </c>
      <c r="B181" s="44" t="s">
        <v>196</v>
      </c>
      <c r="C181" s="6"/>
      <c r="D181" s="6"/>
      <c r="E181" s="6"/>
      <c r="F181" s="6"/>
      <c r="G181" s="6"/>
      <c r="H181" s="6"/>
      <c r="I181" s="6"/>
      <c r="J181" s="6"/>
      <c r="L181" s="6"/>
      <c r="M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</row>
    <row r="182" spans="1:30" s="8" customFormat="1" ht="15" customHeight="1" x14ac:dyDescent="0.35">
      <c r="A182" s="43" t="s">
        <v>197</v>
      </c>
      <c r="B182" s="44" t="s">
        <v>198</v>
      </c>
      <c r="C182" s="6"/>
      <c r="D182" s="6"/>
      <c r="E182" s="6"/>
      <c r="F182" s="6"/>
      <c r="G182" s="6"/>
      <c r="H182" s="6"/>
      <c r="I182" s="6"/>
      <c r="J182" s="6"/>
      <c r="L182" s="6"/>
      <c r="M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</row>
    <row r="183" spans="1:30" s="8" customFormat="1" ht="15" customHeight="1" x14ac:dyDescent="0.35">
      <c r="A183" s="43" t="s">
        <v>199</v>
      </c>
      <c r="B183" s="44" t="s">
        <v>200</v>
      </c>
      <c r="C183" s="6"/>
      <c r="D183" s="6"/>
      <c r="E183" s="6"/>
      <c r="F183" s="6"/>
      <c r="G183" s="6"/>
      <c r="H183" s="6"/>
      <c r="I183" s="6"/>
      <c r="J183" s="6"/>
      <c r="L183" s="6"/>
      <c r="M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</row>
    <row r="184" spans="1:30" s="8" customFormat="1" ht="15" customHeight="1" x14ac:dyDescent="0.35">
      <c r="A184" s="46" t="s">
        <v>246</v>
      </c>
      <c r="B184" s="47" t="s">
        <v>247</v>
      </c>
      <c r="D184" s="6" t="s">
        <v>625</v>
      </c>
      <c r="E184" s="6" t="s">
        <v>625</v>
      </c>
      <c r="F184" s="6"/>
      <c r="G184" s="6" t="s">
        <v>625</v>
      </c>
      <c r="H184" s="6" t="s">
        <v>625</v>
      </c>
      <c r="R184" s="6"/>
      <c r="X184" s="6"/>
      <c r="Z184" s="6"/>
    </row>
    <row r="185" spans="1:30" s="8" customFormat="1" ht="15" customHeight="1" x14ac:dyDescent="0.35">
      <c r="A185" s="46">
        <v>2706</v>
      </c>
      <c r="B185" s="47" t="s">
        <v>248</v>
      </c>
      <c r="F185" s="6"/>
      <c r="J185" s="6"/>
      <c r="Q185" s="6"/>
      <c r="R185" s="6"/>
      <c r="Y185" s="6"/>
      <c r="AB185" s="6"/>
    </row>
    <row r="186" spans="1:30" s="8" customFormat="1" ht="15" customHeight="1" x14ac:dyDescent="0.35">
      <c r="A186" s="46"/>
      <c r="B186" s="47"/>
      <c r="F186" s="6"/>
      <c r="J186" s="6"/>
      <c r="Q186" s="6"/>
      <c r="R186" s="6"/>
      <c r="Y186" s="6"/>
      <c r="AB186" s="6"/>
    </row>
    <row r="187" spans="1:30" s="8" customFormat="1" ht="15" customHeight="1" x14ac:dyDescent="0.35">
      <c r="A187" s="48" t="s">
        <v>249</v>
      </c>
      <c r="B187" s="47"/>
      <c r="F187" s="6"/>
      <c r="J187" s="6"/>
      <c r="Q187" s="6"/>
      <c r="R187" s="6"/>
      <c r="Y187" s="6"/>
      <c r="AB187" s="6"/>
    </row>
    <row r="188" spans="1:30" s="8" customFormat="1" ht="15" customHeight="1" x14ac:dyDescent="0.35">
      <c r="A188" s="49" t="s">
        <v>250</v>
      </c>
      <c r="B188" s="50" t="s">
        <v>251</v>
      </c>
      <c r="F188" s="6"/>
      <c r="J188" s="6"/>
      <c r="Q188" s="6"/>
      <c r="R188" s="6"/>
      <c r="Y188" s="6"/>
      <c r="AB188" s="6"/>
    </row>
    <row r="189" spans="1:30" s="8" customFormat="1" ht="15" customHeight="1" x14ac:dyDescent="0.35">
      <c r="A189" s="49" t="s">
        <v>252</v>
      </c>
      <c r="B189" s="50" t="s">
        <v>253</v>
      </c>
      <c r="F189" s="6"/>
      <c r="J189" s="6"/>
      <c r="Q189" s="6"/>
      <c r="R189" s="6"/>
      <c r="Y189" s="6"/>
      <c r="AB189" s="6"/>
    </row>
    <row r="190" spans="1:30" s="8" customFormat="1" ht="15" customHeight="1" x14ac:dyDescent="0.35">
      <c r="A190" s="46"/>
      <c r="B190" s="47"/>
      <c r="J190" s="6"/>
      <c r="AB190" s="6"/>
    </row>
    <row r="191" spans="1:30" s="8" customFormat="1" ht="15" customHeight="1" x14ac:dyDescent="0.35">
      <c r="A191" s="45" t="s">
        <v>231</v>
      </c>
      <c r="C191" s="6"/>
      <c r="D191" s="6"/>
      <c r="E191" s="6"/>
      <c r="F191" s="6"/>
      <c r="G191" s="6"/>
      <c r="I191" s="6"/>
      <c r="J191" s="6"/>
      <c r="L191" s="6"/>
      <c r="M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</row>
    <row r="192" spans="1:30" s="8" customFormat="1" ht="15" customHeight="1" x14ac:dyDescent="0.35">
      <c r="A192" s="43" t="s">
        <v>75</v>
      </c>
      <c r="B192" s="8" t="s">
        <v>76</v>
      </c>
      <c r="C192" s="6"/>
      <c r="D192" s="6" t="s">
        <v>640</v>
      </c>
      <c r="E192" s="6" t="s">
        <v>640</v>
      </c>
      <c r="F192" s="6"/>
      <c r="G192" s="6" t="s">
        <v>640</v>
      </c>
      <c r="H192" s="8">
        <v>8</v>
      </c>
      <c r="I192" s="6"/>
      <c r="J192" s="6"/>
      <c r="L192" s="6"/>
      <c r="M192" s="6"/>
      <c r="O192" s="6" t="s">
        <v>640</v>
      </c>
      <c r="P192" s="6" t="s">
        <v>640</v>
      </c>
      <c r="Q192" s="6" t="s">
        <v>640</v>
      </c>
      <c r="R192" s="6" t="s">
        <v>640</v>
      </c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</row>
    <row r="193" spans="1:30" s="8" customFormat="1" ht="15" customHeight="1" x14ac:dyDescent="0.35">
      <c r="A193" s="6" t="s">
        <v>232</v>
      </c>
      <c r="B193" s="8" t="s">
        <v>233</v>
      </c>
      <c r="C193" s="6"/>
      <c r="D193" s="6" t="s">
        <v>609</v>
      </c>
      <c r="E193" s="6" t="s">
        <v>609</v>
      </c>
      <c r="F193" s="6"/>
      <c r="G193" s="6" t="s">
        <v>609</v>
      </c>
      <c r="H193" s="6" t="s">
        <v>609</v>
      </c>
      <c r="I193" s="6"/>
      <c r="J193" s="6"/>
      <c r="L193" s="6"/>
      <c r="M193" s="6"/>
      <c r="O193" s="6" t="s">
        <v>609</v>
      </c>
      <c r="P193" s="6" t="s">
        <v>609</v>
      </c>
      <c r="Q193" s="6" t="s">
        <v>609</v>
      </c>
      <c r="R193" s="6" t="s">
        <v>609</v>
      </c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</row>
    <row r="194" spans="1:30" s="8" customFormat="1" ht="15" customHeight="1" x14ac:dyDescent="0.35">
      <c r="A194" s="6" t="s">
        <v>234</v>
      </c>
      <c r="B194" s="8" t="s">
        <v>235</v>
      </c>
      <c r="C194" s="6"/>
      <c r="D194" s="6"/>
      <c r="E194" s="6"/>
      <c r="F194" s="6"/>
      <c r="G194" s="6"/>
      <c r="H194" s="6"/>
      <c r="I194" s="6"/>
      <c r="J194" s="6"/>
      <c r="L194" s="6"/>
      <c r="M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</row>
    <row r="195" spans="1:30" s="8" customFormat="1" ht="15" customHeight="1" x14ac:dyDescent="0.35">
      <c r="A195" s="43" t="s">
        <v>236</v>
      </c>
      <c r="B195" s="44" t="s">
        <v>237</v>
      </c>
      <c r="C195" s="6"/>
      <c r="D195" s="6" t="s">
        <v>609</v>
      </c>
      <c r="E195" s="6" t="s">
        <v>609</v>
      </c>
      <c r="F195" s="6"/>
      <c r="G195" s="6" t="s">
        <v>609</v>
      </c>
      <c r="H195" s="6" t="s">
        <v>609</v>
      </c>
      <c r="I195" s="6"/>
      <c r="J195" s="6"/>
      <c r="L195" s="6"/>
      <c r="M195" s="6"/>
      <c r="O195" s="6" t="s">
        <v>609</v>
      </c>
      <c r="P195" s="6" t="s">
        <v>609</v>
      </c>
      <c r="Q195" s="6" t="s">
        <v>609</v>
      </c>
      <c r="R195" s="6" t="s">
        <v>609</v>
      </c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</row>
    <row r="196" spans="1:30" s="8" customFormat="1" ht="15" customHeight="1" x14ac:dyDescent="0.35">
      <c r="A196" s="6" t="s">
        <v>238</v>
      </c>
      <c r="B196" s="8" t="s">
        <v>239</v>
      </c>
      <c r="C196" s="6"/>
      <c r="D196" s="6" t="s">
        <v>614</v>
      </c>
      <c r="E196" s="6" t="s">
        <v>614</v>
      </c>
      <c r="F196" s="6"/>
      <c r="G196" s="6" t="s">
        <v>614</v>
      </c>
      <c r="H196" s="6" t="s">
        <v>614</v>
      </c>
      <c r="I196" s="6"/>
      <c r="J196" s="6"/>
      <c r="L196" s="6"/>
      <c r="M196" s="6"/>
      <c r="O196" s="6" t="s">
        <v>614</v>
      </c>
      <c r="P196" s="6" t="s">
        <v>614</v>
      </c>
      <c r="Q196" s="6" t="s">
        <v>614</v>
      </c>
      <c r="R196" s="6" t="s">
        <v>614</v>
      </c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</row>
    <row r="197" spans="1:30" s="8" customFormat="1" ht="15" customHeight="1" x14ac:dyDescent="0.35">
      <c r="A197" s="6" t="s">
        <v>240</v>
      </c>
      <c r="B197" s="8" t="s">
        <v>241</v>
      </c>
      <c r="C197" s="6"/>
      <c r="D197" s="6" t="s">
        <v>619</v>
      </c>
      <c r="E197" s="6" t="s">
        <v>619</v>
      </c>
      <c r="F197" s="6"/>
      <c r="G197" s="6" t="s">
        <v>619</v>
      </c>
      <c r="H197" s="6" t="s">
        <v>619</v>
      </c>
      <c r="I197" s="6"/>
      <c r="J197" s="6"/>
      <c r="L197" s="6"/>
      <c r="M197" s="6"/>
      <c r="O197" s="6" t="s">
        <v>619</v>
      </c>
      <c r="P197" s="6" t="s">
        <v>619</v>
      </c>
      <c r="Q197" s="6" t="s">
        <v>619</v>
      </c>
      <c r="R197" s="6" t="s">
        <v>619</v>
      </c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</row>
    <row r="198" spans="1:30" s="8" customFormat="1" ht="15" customHeight="1" x14ac:dyDescent="0.35">
      <c r="A198" s="6" t="s">
        <v>242</v>
      </c>
      <c r="B198" s="8" t="s">
        <v>243</v>
      </c>
      <c r="C198" s="6"/>
      <c r="D198" s="6"/>
      <c r="E198" s="6"/>
      <c r="F198" s="6"/>
      <c r="G198" s="6"/>
      <c r="I198" s="6"/>
      <c r="J198" s="6"/>
      <c r="L198" s="6"/>
      <c r="M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</row>
    <row r="199" spans="1:30" s="8" customFormat="1" ht="15" customHeight="1" x14ac:dyDescent="0.35">
      <c r="A199" s="43" t="s">
        <v>244</v>
      </c>
      <c r="B199" s="44" t="s">
        <v>245</v>
      </c>
      <c r="C199" s="6"/>
      <c r="D199" s="6" t="s">
        <v>145</v>
      </c>
      <c r="E199" s="6" t="s">
        <v>145</v>
      </c>
      <c r="F199" s="6"/>
      <c r="G199" s="6" t="s">
        <v>145</v>
      </c>
      <c r="H199" s="6" t="s">
        <v>145</v>
      </c>
      <c r="I199" s="6"/>
      <c r="J199" s="6"/>
      <c r="L199" s="6"/>
      <c r="M199" s="6"/>
      <c r="O199" s="6" t="s">
        <v>145</v>
      </c>
      <c r="P199" s="6" t="s">
        <v>145</v>
      </c>
      <c r="Q199" s="6" t="s">
        <v>145</v>
      </c>
      <c r="R199" s="6" t="s">
        <v>145</v>
      </c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</row>
    <row r="200" spans="1:30" s="8" customFormat="1" ht="15" customHeight="1" x14ac:dyDescent="0.35">
      <c r="A200" s="43" t="s">
        <v>177</v>
      </c>
      <c r="B200" s="44" t="s">
        <v>178</v>
      </c>
      <c r="C200" s="6"/>
      <c r="D200" s="6">
        <v>99000060</v>
      </c>
      <c r="E200" s="6">
        <v>99000060</v>
      </c>
      <c r="F200" s="6"/>
      <c r="G200" s="6">
        <v>99000060</v>
      </c>
      <c r="H200" s="6">
        <v>99000060</v>
      </c>
      <c r="I200" s="6"/>
      <c r="J200" s="6"/>
      <c r="L200" s="6"/>
      <c r="M200" s="6"/>
      <c r="O200" s="6">
        <v>99000110</v>
      </c>
      <c r="P200" s="6">
        <v>99000110</v>
      </c>
      <c r="Q200" s="6">
        <v>99000110</v>
      </c>
      <c r="R200" s="6">
        <v>99000110</v>
      </c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</row>
    <row r="201" spans="1:30" s="8" customFormat="1" ht="15" customHeight="1" x14ac:dyDescent="0.35">
      <c r="A201" s="43" t="s">
        <v>179</v>
      </c>
      <c r="B201" s="44" t="s">
        <v>180</v>
      </c>
      <c r="C201" s="6"/>
      <c r="D201" s="6" t="s">
        <v>630</v>
      </c>
      <c r="E201" s="6" t="s">
        <v>630</v>
      </c>
      <c r="F201" s="6"/>
      <c r="G201" s="6" t="s">
        <v>630</v>
      </c>
      <c r="H201" s="6" t="s">
        <v>630</v>
      </c>
      <c r="I201" s="6"/>
      <c r="J201" s="6"/>
      <c r="L201" s="6"/>
      <c r="M201" s="6"/>
      <c r="O201" s="6" t="s">
        <v>631</v>
      </c>
      <c r="P201" s="6" t="s">
        <v>631</v>
      </c>
      <c r="Q201" s="6" t="s">
        <v>631</v>
      </c>
      <c r="R201" s="6" t="s">
        <v>631</v>
      </c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</row>
    <row r="202" spans="1:30" s="8" customFormat="1" ht="15" customHeight="1" x14ac:dyDescent="0.35">
      <c r="A202" s="43" t="s">
        <v>181</v>
      </c>
      <c r="B202" s="44" t="s">
        <v>182</v>
      </c>
      <c r="C202" s="6"/>
      <c r="D202" s="6" t="s">
        <v>21</v>
      </c>
      <c r="E202" s="6" t="s">
        <v>21</v>
      </c>
      <c r="F202" s="6"/>
      <c r="G202" s="6" t="s">
        <v>21</v>
      </c>
      <c r="H202" s="6" t="s">
        <v>21</v>
      </c>
      <c r="I202" s="6"/>
      <c r="J202" s="6"/>
      <c r="L202" s="6"/>
      <c r="M202" s="6"/>
      <c r="O202" s="6" t="s">
        <v>605</v>
      </c>
      <c r="P202" s="6" t="s">
        <v>605</v>
      </c>
      <c r="Q202" s="6" t="s">
        <v>605</v>
      </c>
      <c r="R202" s="6" t="s">
        <v>605</v>
      </c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</row>
    <row r="203" spans="1:30" s="8" customFormat="1" ht="15" customHeight="1" x14ac:dyDescent="0.35">
      <c r="A203" s="43" t="s">
        <v>183</v>
      </c>
      <c r="B203" s="44" t="s">
        <v>184</v>
      </c>
      <c r="C203" s="6"/>
      <c r="D203" s="6"/>
      <c r="E203" s="6"/>
      <c r="F203" s="6"/>
      <c r="G203" s="6"/>
      <c r="H203" s="6"/>
      <c r="I203" s="6"/>
      <c r="J203" s="6"/>
      <c r="L203" s="6"/>
      <c r="M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</row>
    <row r="204" spans="1:30" s="8" customFormat="1" ht="15" customHeight="1" x14ac:dyDescent="0.35">
      <c r="A204" s="43" t="s">
        <v>185</v>
      </c>
      <c r="B204" s="44" t="s">
        <v>186</v>
      </c>
      <c r="C204" s="6"/>
      <c r="D204" s="6" t="s">
        <v>632</v>
      </c>
      <c r="E204" s="6" t="s">
        <v>632</v>
      </c>
      <c r="F204" s="6"/>
      <c r="G204" s="6" t="s">
        <v>632</v>
      </c>
      <c r="H204" s="6" t="s">
        <v>632</v>
      </c>
      <c r="I204" s="6"/>
      <c r="J204" s="6"/>
      <c r="L204" s="6"/>
      <c r="M204" s="6"/>
      <c r="O204" s="6" t="s">
        <v>633</v>
      </c>
      <c r="P204" s="6" t="s">
        <v>633</v>
      </c>
      <c r="Q204" s="6" t="s">
        <v>633</v>
      </c>
      <c r="R204" s="6" t="s">
        <v>633</v>
      </c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</row>
    <row r="205" spans="1:30" s="8" customFormat="1" ht="15" customHeight="1" x14ac:dyDescent="0.35">
      <c r="A205" s="43" t="s">
        <v>187</v>
      </c>
      <c r="B205" s="44" t="s">
        <v>188</v>
      </c>
      <c r="C205" s="6"/>
      <c r="D205" s="6" t="s">
        <v>634</v>
      </c>
      <c r="E205" s="6" t="s">
        <v>634</v>
      </c>
      <c r="F205" s="6"/>
      <c r="G205" s="6" t="s">
        <v>634</v>
      </c>
      <c r="H205" s="6" t="s">
        <v>634</v>
      </c>
      <c r="I205" s="6"/>
      <c r="J205" s="6"/>
      <c r="L205" s="6"/>
      <c r="M205" s="6"/>
      <c r="O205" s="6" t="s">
        <v>635</v>
      </c>
      <c r="P205" s="6" t="s">
        <v>635</v>
      </c>
      <c r="Q205" s="6" t="s">
        <v>635</v>
      </c>
      <c r="R205" s="6" t="s">
        <v>635</v>
      </c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</row>
    <row r="206" spans="1:30" s="8" customFormat="1" ht="15" customHeight="1" x14ac:dyDescent="0.35">
      <c r="A206" s="43" t="s">
        <v>189</v>
      </c>
      <c r="B206" s="44" t="s">
        <v>190</v>
      </c>
      <c r="C206" s="6"/>
      <c r="D206" s="6" t="s">
        <v>636</v>
      </c>
      <c r="E206" s="6" t="s">
        <v>636</v>
      </c>
      <c r="F206" s="6"/>
      <c r="G206" s="6" t="s">
        <v>636</v>
      </c>
      <c r="H206" s="6" t="s">
        <v>636</v>
      </c>
      <c r="I206" s="6"/>
      <c r="J206" s="6"/>
      <c r="L206" s="6"/>
      <c r="M206" s="6"/>
      <c r="O206" s="6" t="s">
        <v>636</v>
      </c>
      <c r="P206" s="6" t="s">
        <v>636</v>
      </c>
      <c r="Q206" s="6" t="s">
        <v>636</v>
      </c>
      <c r="R206" s="6" t="s">
        <v>636</v>
      </c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</row>
    <row r="207" spans="1:30" s="8" customFormat="1" ht="15" customHeight="1" x14ac:dyDescent="0.35">
      <c r="A207" s="43" t="s">
        <v>191</v>
      </c>
      <c r="B207" s="44" t="s">
        <v>192</v>
      </c>
      <c r="C207" s="6"/>
      <c r="D207" s="6"/>
      <c r="E207" s="6"/>
      <c r="F207" s="6"/>
      <c r="G207" s="6"/>
      <c r="H207" s="6"/>
      <c r="I207" s="6"/>
      <c r="J207" s="6"/>
      <c r="L207" s="6"/>
      <c r="M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</row>
    <row r="208" spans="1:30" s="8" customFormat="1" ht="15" customHeight="1" x14ac:dyDescent="0.35">
      <c r="A208" s="43" t="s">
        <v>193</v>
      </c>
      <c r="B208" s="44" t="s">
        <v>194</v>
      </c>
      <c r="C208" s="6"/>
      <c r="D208" s="6"/>
      <c r="E208" s="6"/>
      <c r="F208" s="6"/>
      <c r="G208" s="6"/>
      <c r="H208" s="6"/>
      <c r="I208" s="6"/>
      <c r="J208" s="6"/>
      <c r="L208" s="6"/>
      <c r="M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</row>
    <row r="209" spans="1:30" s="8" customFormat="1" ht="15" customHeight="1" x14ac:dyDescent="0.35">
      <c r="A209" s="43" t="s">
        <v>195</v>
      </c>
      <c r="B209" s="44" t="s">
        <v>196</v>
      </c>
      <c r="C209" s="6"/>
      <c r="D209" s="6"/>
      <c r="E209" s="6"/>
      <c r="F209" s="6"/>
      <c r="G209" s="6"/>
      <c r="H209" s="6"/>
      <c r="I209" s="6"/>
      <c r="J209" s="6"/>
      <c r="L209" s="6"/>
      <c r="M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</row>
    <row r="210" spans="1:30" s="8" customFormat="1" ht="15" customHeight="1" x14ac:dyDescent="0.35">
      <c r="A210" s="43" t="s">
        <v>197</v>
      </c>
      <c r="B210" s="44" t="s">
        <v>198</v>
      </c>
      <c r="C210" s="6"/>
      <c r="D210" s="6"/>
      <c r="E210" s="6"/>
      <c r="F210" s="6"/>
      <c r="G210" s="6"/>
      <c r="H210" s="6"/>
      <c r="I210" s="6"/>
      <c r="J210" s="6"/>
      <c r="L210" s="6"/>
      <c r="M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</row>
    <row r="211" spans="1:30" s="8" customFormat="1" ht="15" customHeight="1" x14ac:dyDescent="0.35">
      <c r="A211" s="43" t="s">
        <v>199</v>
      </c>
      <c r="B211" s="44" t="s">
        <v>200</v>
      </c>
      <c r="C211" s="6"/>
      <c r="D211" s="6"/>
      <c r="E211" s="6"/>
      <c r="F211" s="6"/>
      <c r="G211" s="6"/>
      <c r="H211" s="6"/>
      <c r="I211" s="6"/>
      <c r="J211" s="6"/>
      <c r="L211" s="6"/>
      <c r="M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</row>
    <row r="212" spans="1:30" s="8" customFormat="1" ht="15" customHeight="1" x14ac:dyDescent="0.35">
      <c r="A212" s="46" t="s">
        <v>246</v>
      </c>
      <c r="B212" s="47" t="s">
        <v>247</v>
      </c>
      <c r="D212" s="6" t="s">
        <v>627</v>
      </c>
      <c r="E212" s="6" t="s">
        <v>627</v>
      </c>
      <c r="F212" s="6"/>
      <c r="G212" s="6" t="s">
        <v>627</v>
      </c>
      <c r="H212" s="6" t="s">
        <v>627</v>
      </c>
      <c r="R212" s="6"/>
      <c r="X212" s="6"/>
      <c r="Z212" s="6"/>
    </row>
    <row r="213" spans="1:30" s="8" customFormat="1" ht="15" customHeight="1" x14ac:dyDescent="0.35">
      <c r="A213" s="46">
        <v>2706</v>
      </c>
      <c r="B213" s="47" t="s">
        <v>248</v>
      </c>
      <c r="F213" s="6"/>
      <c r="R213" s="6"/>
    </row>
    <row r="214" spans="1:30" s="8" customFormat="1" ht="15" customHeight="1" x14ac:dyDescent="0.35">
      <c r="A214" s="46"/>
      <c r="B214" s="47"/>
      <c r="F214" s="6"/>
      <c r="R214" s="6"/>
    </row>
    <row r="215" spans="1:30" s="8" customFormat="1" ht="15" customHeight="1" x14ac:dyDescent="0.35">
      <c r="A215" s="48" t="s">
        <v>249</v>
      </c>
      <c r="B215" s="47"/>
      <c r="F215" s="6"/>
      <c r="R215" s="6"/>
    </row>
    <row r="216" spans="1:30" s="8" customFormat="1" ht="15" customHeight="1" x14ac:dyDescent="0.35">
      <c r="A216" s="49" t="s">
        <v>250</v>
      </c>
      <c r="B216" s="50" t="s">
        <v>251</v>
      </c>
      <c r="F216" s="6"/>
      <c r="R216" s="6"/>
    </row>
    <row r="217" spans="1:30" s="8" customFormat="1" ht="15" customHeight="1" x14ac:dyDescent="0.35">
      <c r="A217" s="49" t="s">
        <v>252</v>
      </c>
      <c r="B217" s="50" t="s">
        <v>253</v>
      </c>
      <c r="F217" s="6"/>
      <c r="R217" s="6"/>
    </row>
    <row r="218" spans="1:30" s="8" customFormat="1" ht="15" customHeight="1" x14ac:dyDescent="0.35">
      <c r="A218" s="46"/>
      <c r="B218" s="47"/>
      <c r="J218" s="6"/>
      <c r="AB218" s="6"/>
    </row>
    <row r="219" spans="1:30" s="8" customFormat="1" ht="15" customHeight="1" x14ac:dyDescent="0.35">
      <c r="A219" s="45" t="s">
        <v>231</v>
      </c>
      <c r="C219" s="6"/>
      <c r="D219" s="6"/>
      <c r="E219" s="6"/>
      <c r="F219" s="6"/>
      <c r="G219" s="6"/>
      <c r="I219" s="6"/>
      <c r="J219" s="6"/>
      <c r="L219" s="6"/>
      <c r="M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</row>
    <row r="220" spans="1:30" s="8" customFormat="1" ht="15" customHeight="1" x14ac:dyDescent="0.35">
      <c r="A220" s="43" t="s">
        <v>75</v>
      </c>
      <c r="B220" s="8" t="s">
        <v>76</v>
      </c>
      <c r="C220" s="6"/>
      <c r="D220" s="6"/>
      <c r="E220" s="6"/>
      <c r="F220" s="6"/>
      <c r="G220" s="6"/>
      <c r="I220" s="6"/>
      <c r="J220" s="6"/>
      <c r="L220" s="6"/>
      <c r="M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</row>
    <row r="221" spans="1:30" s="8" customFormat="1" ht="15" customHeight="1" x14ac:dyDescent="0.35">
      <c r="A221" s="6" t="s">
        <v>232</v>
      </c>
      <c r="B221" s="8" t="s">
        <v>233</v>
      </c>
      <c r="C221" s="6"/>
      <c r="D221" s="6"/>
      <c r="E221" s="6"/>
      <c r="F221" s="6"/>
      <c r="G221" s="6"/>
      <c r="I221" s="6"/>
      <c r="J221" s="6"/>
      <c r="L221" s="6"/>
      <c r="M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</row>
    <row r="222" spans="1:30" s="8" customFormat="1" ht="15" customHeight="1" x14ac:dyDescent="0.35">
      <c r="A222" s="6" t="s">
        <v>234</v>
      </c>
      <c r="B222" s="8" t="s">
        <v>235</v>
      </c>
      <c r="C222" s="6"/>
      <c r="D222" s="6"/>
      <c r="E222" s="6"/>
      <c r="F222" s="6"/>
      <c r="G222" s="6"/>
      <c r="I222" s="6"/>
      <c r="J222" s="6"/>
      <c r="L222" s="6"/>
      <c r="M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</row>
    <row r="223" spans="1:30" s="8" customFormat="1" ht="15" customHeight="1" x14ac:dyDescent="0.35">
      <c r="A223" s="43" t="s">
        <v>236</v>
      </c>
      <c r="B223" s="44" t="s">
        <v>237</v>
      </c>
      <c r="C223" s="6"/>
      <c r="D223" s="6"/>
      <c r="E223" s="6"/>
      <c r="F223" s="6"/>
      <c r="G223" s="6"/>
      <c r="I223" s="6"/>
      <c r="J223" s="6"/>
      <c r="L223" s="6"/>
      <c r="M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</row>
    <row r="224" spans="1:30" s="8" customFormat="1" ht="15" customHeight="1" x14ac:dyDescent="0.35">
      <c r="A224" s="6" t="s">
        <v>238</v>
      </c>
      <c r="B224" s="8" t="s">
        <v>239</v>
      </c>
      <c r="C224" s="6"/>
      <c r="D224" s="6"/>
      <c r="E224" s="6"/>
      <c r="F224" s="6"/>
      <c r="G224" s="6"/>
      <c r="I224" s="6"/>
      <c r="J224" s="6"/>
      <c r="L224" s="6"/>
      <c r="M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</row>
    <row r="225" spans="1:30" s="8" customFormat="1" ht="15" customHeight="1" x14ac:dyDescent="0.35">
      <c r="A225" s="6" t="s">
        <v>240</v>
      </c>
      <c r="B225" s="8" t="s">
        <v>241</v>
      </c>
      <c r="C225" s="6"/>
      <c r="D225" s="6"/>
      <c r="E225" s="6"/>
      <c r="F225" s="6"/>
      <c r="G225" s="6"/>
      <c r="I225" s="6"/>
      <c r="J225" s="6"/>
      <c r="L225" s="6"/>
      <c r="M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</row>
    <row r="226" spans="1:30" s="8" customFormat="1" ht="15" customHeight="1" x14ac:dyDescent="0.35">
      <c r="A226" s="6" t="s">
        <v>242</v>
      </c>
      <c r="B226" s="8" t="s">
        <v>243</v>
      </c>
      <c r="C226" s="6"/>
      <c r="D226" s="6"/>
      <c r="E226" s="6"/>
      <c r="F226" s="6"/>
      <c r="G226" s="6"/>
      <c r="I226" s="6"/>
      <c r="J226" s="6"/>
      <c r="L226" s="6"/>
      <c r="M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</row>
    <row r="227" spans="1:30" s="8" customFormat="1" ht="15" customHeight="1" x14ac:dyDescent="0.35">
      <c r="A227" s="43" t="s">
        <v>244</v>
      </c>
      <c r="B227" s="44" t="s">
        <v>245</v>
      </c>
      <c r="C227" s="6"/>
      <c r="D227" s="6"/>
      <c r="E227" s="6"/>
      <c r="F227" s="6"/>
      <c r="G227" s="6"/>
      <c r="I227" s="6"/>
      <c r="J227" s="6"/>
      <c r="L227" s="6"/>
      <c r="M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</row>
    <row r="228" spans="1:30" s="8" customFormat="1" ht="15" customHeight="1" x14ac:dyDescent="0.35">
      <c r="A228" s="43" t="s">
        <v>177</v>
      </c>
      <c r="B228" s="44" t="s">
        <v>178</v>
      </c>
      <c r="C228" s="6"/>
      <c r="D228" s="6"/>
      <c r="E228" s="6"/>
      <c r="F228" s="6"/>
      <c r="G228" s="6"/>
      <c r="I228" s="6"/>
      <c r="J228" s="6"/>
      <c r="L228" s="6"/>
      <c r="M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</row>
    <row r="229" spans="1:30" s="8" customFormat="1" ht="15" customHeight="1" x14ac:dyDescent="0.35">
      <c r="A229" s="43" t="s">
        <v>179</v>
      </c>
      <c r="B229" s="44" t="s">
        <v>180</v>
      </c>
      <c r="C229" s="6"/>
      <c r="D229" s="6"/>
      <c r="E229" s="6"/>
      <c r="F229" s="6"/>
      <c r="G229" s="6"/>
      <c r="I229" s="6"/>
      <c r="J229" s="6"/>
      <c r="L229" s="6"/>
      <c r="M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</row>
    <row r="230" spans="1:30" s="8" customFormat="1" ht="15" customHeight="1" x14ac:dyDescent="0.35">
      <c r="A230" s="43" t="s">
        <v>181</v>
      </c>
      <c r="B230" s="44" t="s">
        <v>182</v>
      </c>
      <c r="C230" s="6"/>
      <c r="D230" s="6"/>
      <c r="E230" s="6"/>
      <c r="F230" s="6"/>
      <c r="G230" s="6"/>
      <c r="I230" s="6"/>
      <c r="J230" s="6"/>
      <c r="L230" s="6"/>
      <c r="M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</row>
    <row r="231" spans="1:30" s="8" customFormat="1" ht="15" customHeight="1" x14ac:dyDescent="0.35">
      <c r="A231" s="43" t="s">
        <v>183</v>
      </c>
      <c r="B231" s="44" t="s">
        <v>184</v>
      </c>
      <c r="C231" s="6"/>
      <c r="D231" s="6"/>
      <c r="E231" s="6"/>
      <c r="F231" s="6"/>
      <c r="G231" s="6"/>
      <c r="I231" s="6"/>
      <c r="J231" s="6"/>
      <c r="L231" s="6"/>
      <c r="M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</row>
    <row r="232" spans="1:30" s="8" customFormat="1" ht="15" customHeight="1" x14ac:dyDescent="0.35">
      <c r="A232" s="43" t="s">
        <v>185</v>
      </c>
      <c r="B232" s="44" t="s">
        <v>186</v>
      </c>
      <c r="C232" s="6"/>
      <c r="D232" s="6"/>
      <c r="E232" s="6"/>
      <c r="F232" s="6"/>
      <c r="G232" s="6"/>
      <c r="I232" s="6"/>
      <c r="J232" s="6"/>
      <c r="L232" s="6"/>
      <c r="M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</row>
    <row r="233" spans="1:30" s="8" customFormat="1" ht="15" customHeight="1" x14ac:dyDescent="0.35">
      <c r="A233" s="43" t="s">
        <v>187</v>
      </c>
      <c r="B233" s="44" t="s">
        <v>188</v>
      </c>
      <c r="C233" s="6"/>
      <c r="D233" s="6"/>
      <c r="E233" s="6"/>
      <c r="F233" s="6"/>
      <c r="G233" s="6"/>
      <c r="I233" s="6"/>
      <c r="J233" s="6"/>
      <c r="L233" s="6"/>
      <c r="M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</row>
    <row r="234" spans="1:30" s="8" customFormat="1" ht="15" customHeight="1" x14ac:dyDescent="0.35">
      <c r="A234" s="43" t="s">
        <v>189</v>
      </c>
      <c r="B234" s="44" t="s">
        <v>190</v>
      </c>
      <c r="C234" s="6"/>
      <c r="D234" s="6"/>
      <c r="E234" s="6"/>
      <c r="F234" s="6"/>
      <c r="G234" s="6"/>
      <c r="I234" s="6"/>
      <c r="J234" s="6"/>
      <c r="L234" s="6"/>
      <c r="M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</row>
    <row r="235" spans="1:30" s="8" customFormat="1" ht="15" customHeight="1" x14ac:dyDescent="0.35">
      <c r="A235" s="43" t="s">
        <v>191</v>
      </c>
      <c r="B235" s="44" t="s">
        <v>192</v>
      </c>
      <c r="C235" s="6"/>
      <c r="D235" s="6"/>
      <c r="E235" s="6"/>
      <c r="F235" s="6"/>
      <c r="G235" s="6"/>
      <c r="I235" s="6"/>
      <c r="J235" s="6"/>
      <c r="L235" s="6"/>
      <c r="M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</row>
    <row r="236" spans="1:30" s="8" customFormat="1" ht="15" customHeight="1" x14ac:dyDescent="0.35">
      <c r="A236" s="43" t="s">
        <v>193</v>
      </c>
      <c r="B236" s="44" t="s">
        <v>194</v>
      </c>
      <c r="C236" s="6"/>
      <c r="D236" s="6"/>
      <c r="E236" s="6"/>
      <c r="F236" s="6"/>
      <c r="G236" s="6"/>
      <c r="I236" s="6"/>
      <c r="J236" s="6"/>
      <c r="L236" s="6"/>
      <c r="M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</row>
    <row r="237" spans="1:30" s="8" customFormat="1" ht="15" customHeight="1" x14ac:dyDescent="0.35">
      <c r="A237" s="43" t="s">
        <v>195</v>
      </c>
      <c r="B237" s="44" t="s">
        <v>196</v>
      </c>
      <c r="C237" s="6"/>
      <c r="D237" s="6"/>
      <c r="E237" s="6"/>
      <c r="F237" s="6"/>
      <c r="G237" s="6"/>
      <c r="I237" s="6"/>
      <c r="J237" s="6"/>
      <c r="L237" s="6"/>
      <c r="M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</row>
    <row r="238" spans="1:30" s="8" customFormat="1" ht="15" customHeight="1" x14ac:dyDescent="0.35">
      <c r="A238" s="43" t="s">
        <v>197</v>
      </c>
      <c r="B238" s="44" t="s">
        <v>198</v>
      </c>
      <c r="C238" s="6"/>
      <c r="D238" s="6"/>
      <c r="E238" s="6"/>
      <c r="F238" s="6"/>
      <c r="G238" s="6"/>
      <c r="I238" s="6"/>
      <c r="J238" s="6"/>
      <c r="L238" s="6"/>
      <c r="M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</row>
    <row r="239" spans="1:30" s="8" customFormat="1" ht="15" customHeight="1" x14ac:dyDescent="0.35">
      <c r="A239" s="43" t="s">
        <v>199</v>
      </c>
      <c r="B239" s="44" t="s">
        <v>200</v>
      </c>
      <c r="C239" s="6"/>
      <c r="D239" s="6"/>
      <c r="E239" s="6"/>
      <c r="F239" s="6"/>
      <c r="G239" s="6"/>
      <c r="I239" s="6"/>
      <c r="J239" s="6"/>
      <c r="L239" s="6"/>
      <c r="M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</row>
    <row r="240" spans="1:30" s="8" customFormat="1" ht="15" customHeight="1" x14ac:dyDescent="0.35">
      <c r="A240" s="46" t="s">
        <v>246</v>
      </c>
      <c r="B240" s="47" t="s">
        <v>247</v>
      </c>
      <c r="F240" s="6"/>
      <c r="R240" s="6"/>
    </row>
    <row r="241" spans="1:31" s="8" customFormat="1" ht="15" customHeight="1" x14ac:dyDescent="0.35">
      <c r="A241" s="46">
        <v>2706</v>
      </c>
      <c r="B241" s="47" t="s">
        <v>248</v>
      </c>
      <c r="F241" s="6"/>
      <c r="R241" s="6"/>
    </row>
    <row r="242" spans="1:31" s="8" customFormat="1" ht="15" customHeight="1" x14ac:dyDescent="0.35">
      <c r="A242" s="46"/>
      <c r="B242" s="47"/>
      <c r="F242" s="6"/>
      <c r="R242" s="6"/>
    </row>
    <row r="243" spans="1:31" s="8" customFormat="1" ht="15" customHeight="1" x14ac:dyDescent="0.35">
      <c r="A243" s="48" t="s">
        <v>249</v>
      </c>
      <c r="B243" s="47"/>
      <c r="F243" s="6"/>
      <c r="R243" s="6"/>
    </row>
    <row r="244" spans="1:31" s="8" customFormat="1" ht="15" customHeight="1" x14ac:dyDescent="0.35">
      <c r="A244" s="49" t="s">
        <v>250</v>
      </c>
      <c r="B244" s="50" t="s">
        <v>251</v>
      </c>
      <c r="F244" s="6"/>
      <c r="R244" s="6"/>
    </row>
    <row r="245" spans="1:31" s="8" customFormat="1" ht="15" customHeight="1" x14ac:dyDescent="0.35">
      <c r="A245" s="49" t="s">
        <v>252</v>
      </c>
      <c r="B245" s="50" t="s">
        <v>253</v>
      </c>
      <c r="F245" s="6"/>
      <c r="R245" s="6"/>
    </row>
    <row r="246" spans="1:31" s="8" customFormat="1" ht="15" customHeight="1" x14ac:dyDescent="0.35">
      <c r="A246" s="6"/>
      <c r="C246" s="6"/>
      <c r="D246" s="6"/>
      <c r="E246" s="6"/>
      <c r="F246" s="6"/>
      <c r="G246" s="6"/>
      <c r="I246" s="6"/>
      <c r="J246" s="6"/>
      <c r="L246" s="6"/>
      <c r="M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</row>
    <row r="247" spans="1:31" s="8" customFormat="1" ht="15" customHeight="1" x14ac:dyDescent="0.35">
      <c r="A247" s="45" t="s">
        <v>254</v>
      </c>
      <c r="B247" s="6"/>
      <c r="C247" s="6"/>
      <c r="D247" s="6"/>
      <c r="E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AA247" s="6"/>
      <c r="AC247" s="6"/>
    </row>
    <row r="248" spans="1:31" s="8" customFormat="1" ht="15" customHeight="1" x14ac:dyDescent="0.35">
      <c r="A248" s="43" t="s">
        <v>75</v>
      </c>
      <c r="B248" s="6" t="s">
        <v>76</v>
      </c>
      <c r="C248" s="6"/>
      <c r="D248" s="6"/>
      <c r="E248" s="6"/>
      <c r="J248" s="8">
        <v>1</v>
      </c>
      <c r="K248" s="8">
        <v>1</v>
      </c>
      <c r="M248" s="8">
        <v>1</v>
      </c>
      <c r="N248" s="8">
        <v>1</v>
      </c>
      <c r="O248" s="6"/>
      <c r="P248" s="6"/>
      <c r="Q248" s="6"/>
      <c r="R248" s="6"/>
      <c r="S248" s="6" t="s">
        <v>542</v>
      </c>
      <c r="T248" s="6" t="s">
        <v>542</v>
      </c>
      <c r="U248" s="6" t="s">
        <v>542</v>
      </c>
      <c r="V248" s="6" t="s">
        <v>542</v>
      </c>
      <c r="W248" s="6"/>
      <c r="X248" s="6"/>
      <c r="Y248" s="6"/>
      <c r="AA248" s="6"/>
      <c r="AC248" s="6"/>
    </row>
    <row r="249" spans="1:31" s="8" customFormat="1" ht="15" customHeight="1" x14ac:dyDescent="0.35">
      <c r="A249" s="6" t="s">
        <v>255</v>
      </c>
      <c r="B249" s="8" t="s">
        <v>256</v>
      </c>
      <c r="C249" s="6"/>
      <c r="D249" s="6"/>
      <c r="E249" s="6"/>
      <c r="I249" s="6"/>
      <c r="J249" s="6" t="s">
        <v>609</v>
      </c>
      <c r="K249" s="6" t="s">
        <v>609</v>
      </c>
      <c r="L249" s="6"/>
      <c r="M249" s="6" t="s">
        <v>609</v>
      </c>
      <c r="N249" s="6" t="s">
        <v>609</v>
      </c>
      <c r="O249" s="6"/>
      <c r="P249" s="6"/>
      <c r="Q249" s="6"/>
      <c r="R249" s="6"/>
      <c r="S249" s="6" t="s">
        <v>609</v>
      </c>
      <c r="T249" s="6" t="s">
        <v>609</v>
      </c>
      <c r="U249" s="6" t="s">
        <v>609</v>
      </c>
      <c r="V249" s="6" t="s">
        <v>609</v>
      </c>
      <c r="W249" s="6"/>
      <c r="X249" s="6"/>
      <c r="Y249" s="6"/>
      <c r="AA249" s="6"/>
      <c r="AB249" s="6"/>
      <c r="AC249" s="6"/>
      <c r="AD249" s="6"/>
      <c r="AE249" s="6"/>
    </row>
    <row r="250" spans="1:31" s="8" customFormat="1" ht="15" customHeight="1" x14ac:dyDescent="0.35">
      <c r="A250" s="6" t="s">
        <v>257</v>
      </c>
      <c r="B250" s="8" t="s">
        <v>258</v>
      </c>
      <c r="C250" s="6"/>
      <c r="D250" s="6"/>
      <c r="E250" s="6"/>
      <c r="I250" s="6"/>
      <c r="J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AA250" s="6"/>
      <c r="AB250" s="6"/>
      <c r="AC250" s="6"/>
      <c r="AD250" s="6"/>
      <c r="AE250" s="6"/>
    </row>
    <row r="251" spans="1:31" s="8" customFormat="1" ht="15" customHeight="1" x14ac:dyDescent="0.35">
      <c r="A251" s="43" t="s">
        <v>259</v>
      </c>
      <c r="B251" s="44" t="s">
        <v>260</v>
      </c>
      <c r="C251" s="6"/>
      <c r="D251" s="6"/>
      <c r="E251" s="6"/>
      <c r="I251" s="6"/>
      <c r="J251" s="6" t="s">
        <v>609</v>
      </c>
      <c r="K251" s="8" t="s">
        <v>609</v>
      </c>
      <c r="L251" s="6"/>
      <c r="M251" s="6" t="s">
        <v>609</v>
      </c>
      <c r="N251" s="6" t="s">
        <v>609</v>
      </c>
      <c r="O251" s="6"/>
      <c r="P251" s="6"/>
      <c r="Q251" s="6"/>
      <c r="R251" s="6"/>
      <c r="S251" s="6" t="s">
        <v>609</v>
      </c>
      <c r="T251" s="6" t="s">
        <v>609</v>
      </c>
      <c r="U251" s="6" t="s">
        <v>609</v>
      </c>
      <c r="V251" s="6" t="s">
        <v>609</v>
      </c>
      <c r="W251" s="6"/>
      <c r="X251" s="6"/>
      <c r="Y251" s="6"/>
      <c r="AA251" s="6"/>
      <c r="AB251" s="6"/>
      <c r="AC251" s="6"/>
      <c r="AD251" s="6"/>
      <c r="AE251" s="6"/>
    </row>
    <row r="252" spans="1:31" s="8" customFormat="1" ht="15" customHeight="1" x14ac:dyDescent="0.35">
      <c r="A252" s="6" t="s">
        <v>261</v>
      </c>
      <c r="B252" s="8" t="s">
        <v>262</v>
      </c>
      <c r="C252" s="6"/>
      <c r="D252" s="6"/>
      <c r="E252" s="6"/>
      <c r="I252" s="6"/>
      <c r="J252" s="6" t="s">
        <v>611</v>
      </c>
      <c r="K252" s="6" t="s">
        <v>611</v>
      </c>
      <c r="L252" s="6"/>
      <c r="M252" s="6" t="s">
        <v>611</v>
      </c>
      <c r="N252" s="6" t="s">
        <v>611</v>
      </c>
      <c r="O252" s="6"/>
      <c r="P252" s="6"/>
      <c r="Q252" s="6"/>
      <c r="R252" s="6"/>
      <c r="S252" s="6" t="s">
        <v>611</v>
      </c>
      <c r="T252" s="6" t="s">
        <v>611</v>
      </c>
      <c r="U252" s="6" t="s">
        <v>611</v>
      </c>
      <c r="V252" s="6" t="s">
        <v>611</v>
      </c>
      <c r="W252" s="6"/>
      <c r="X252" s="6"/>
      <c r="Y252" s="6"/>
      <c r="AA252" s="6"/>
      <c r="AB252" s="6"/>
      <c r="AC252" s="6"/>
      <c r="AD252" s="6"/>
      <c r="AE252" s="6"/>
    </row>
    <row r="253" spans="1:31" s="8" customFormat="1" ht="15" customHeight="1" x14ac:dyDescent="0.35">
      <c r="A253" s="6" t="s">
        <v>263</v>
      </c>
      <c r="B253" s="8" t="s">
        <v>264</v>
      </c>
      <c r="C253" s="6"/>
      <c r="D253" s="6"/>
      <c r="E253" s="6"/>
      <c r="I253" s="6"/>
      <c r="J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AA253" s="6"/>
      <c r="AB253" s="6"/>
      <c r="AC253" s="6"/>
      <c r="AD253" s="6"/>
      <c r="AE253" s="6"/>
    </row>
    <row r="254" spans="1:31" s="8" customFormat="1" ht="15" customHeight="1" x14ac:dyDescent="0.35">
      <c r="A254" s="6" t="s">
        <v>265</v>
      </c>
      <c r="B254" s="8" t="s">
        <v>266</v>
      </c>
      <c r="C254" s="6"/>
      <c r="D254" s="6"/>
      <c r="E254" s="6"/>
      <c r="I254" s="6"/>
      <c r="J254" s="6" t="s">
        <v>616</v>
      </c>
      <c r="K254" s="6" t="s">
        <v>616</v>
      </c>
      <c r="L254" s="6"/>
      <c r="M254" s="6" t="s">
        <v>616</v>
      </c>
      <c r="N254" s="6" t="s">
        <v>616</v>
      </c>
      <c r="O254" s="6"/>
      <c r="P254" s="6"/>
      <c r="Q254" s="6"/>
      <c r="R254" s="6"/>
      <c r="S254" s="6" t="s">
        <v>616</v>
      </c>
      <c r="T254" s="6" t="s">
        <v>616</v>
      </c>
      <c r="U254" s="6" t="s">
        <v>616</v>
      </c>
      <c r="V254" s="6" t="s">
        <v>616</v>
      </c>
      <c r="W254" s="6"/>
      <c r="X254" s="6"/>
      <c r="Y254" s="6"/>
      <c r="AA254" s="6"/>
      <c r="AB254" s="6"/>
      <c r="AC254" s="6"/>
      <c r="AD254" s="6"/>
      <c r="AE254" s="6"/>
    </row>
    <row r="255" spans="1:31" s="8" customFormat="1" ht="15" customHeight="1" x14ac:dyDescent="0.35">
      <c r="A255" s="6" t="s">
        <v>267</v>
      </c>
      <c r="B255" s="8" t="s">
        <v>268</v>
      </c>
      <c r="C255" s="6"/>
      <c r="D255" s="6"/>
      <c r="E255" s="6"/>
      <c r="F255" s="6"/>
      <c r="G255" s="6"/>
      <c r="I255" s="6"/>
      <c r="J255" s="6"/>
      <c r="L255" s="6"/>
      <c r="M255" s="6"/>
      <c r="O255" s="6"/>
      <c r="P255" s="6"/>
      <c r="Q255" s="6"/>
      <c r="R255" s="6"/>
      <c r="W255" s="6"/>
      <c r="X255" s="6"/>
      <c r="Y255" s="6"/>
      <c r="Z255" s="6"/>
      <c r="AB255" s="6"/>
      <c r="AD255" s="6"/>
    </row>
    <row r="256" spans="1:31" s="8" customFormat="1" ht="15" customHeight="1" x14ac:dyDescent="0.35">
      <c r="A256" s="43" t="s">
        <v>269</v>
      </c>
      <c r="B256" s="44" t="s">
        <v>270</v>
      </c>
      <c r="C256" s="6"/>
      <c r="D256" s="6"/>
      <c r="E256" s="6"/>
      <c r="I256" s="6"/>
      <c r="J256" s="6" t="s">
        <v>145</v>
      </c>
      <c r="K256" s="6" t="s">
        <v>145</v>
      </c>
      <c r="L256" s="6"/>
      <c r="M256" s="6" t="s">
        <v>145</v>
      </c>
      <c r="N256" s="6" t="s">
        <v>145</v>
      </c>
      <c r="O256" s="6"/>
      <c r="P256" s="6"/>
      <c r="Q256" s="6"/>
      <c r="R256" s="6"/>
      <c r="S256" s="6" t="s">
        <v>145</v>
      </c>
      <c r="T256" s="6" t="s">
        <v>145</v>
      </c>
      <c r="U256" s="6" t="s">
        <v>145</v>
      </c>
      <c r="V256" s="6" t="s">
        <v>145</v>
      </c>
      <c r="W256" s="6"/>
      <c r="X256" s="6"/>
      <c r="Y256" s="6"/>
      <c r="AA256" s="6"/>
      <c r="AB256" s="6"/>
      <c r="AC256" s="6"/>
      <c r="AD256" s="6"/>
      <c r="AE256" s="6"/>
    </row>
    <row r="257" spans="1:31" s="8" customFormat="1" ht="15" customHeight="1" x14ac:dyDescent="0.35">
      <c r="A257" s="43" t="s">
        <v>271</v>
      </c>
      <c r="B257" s="44" t="s">
        <v>272</v>
      </c>
      <c r="C257" s="6"/>
      <c r="D257" s="6"/>
      <c r="E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AA257" s="6"/>
      <c r="AB257" s="6"/>
      <c r="AC257" s="6"/>
      <c r="AD257" s="6"/>
      <c r="AE257" s="6"/>
    </row>
    <row r="258" spans="1:31" s="8" customFormat="1" ht="15" customHeight="1" x14ac:dyDescent="0.35">
      <c r="A258" s="6" t="s">
        <v>177</v>
      </c>
      <c r="B258" s="8" t="s">
        <v>178</v>
      </c>
      <c r="C258" s="6"/>
      <c r="D258" s="6"/>
      <c r="E258" s="6"/>
      <c r="I258" s="6"/>
      <c r="J258" s="6">
        <v>99000060</v>
      </c>
      <c r="K258" s="6">
        <v>99000060</v>
      </c>
      <c r="L258" s="6"/>
      <c r="M258" s="6">
        <v>99000060</v>
      </c>
      <c r="N258" s="6">
        <v>99000060</v>
      </c>
      <c r="O258" s="6"/>
      <c r="P258" s="6"/>
      <c r="Q258" s="6"/>
      <c r="R258" s="6"/>
      <c r="S258" s="6">
        <v>99000110</v>
      </c>
      <c r="T258" s="6">
        <v>99000110</v>
      </c>
      <c r="U258" s="6">
        <v>99000110</v>
      </c>
      <c r="V258" s="6">
        <v>99000110</v>
      </c>
      <c r="W258" s="6"/>
      <c r="X258" s="6"/>
      <c r="Y258" s="6"/>
      <c r="AA258" s="6"/>
      <c r="AB258" s="6"/>
      <c r="AC258" s="6"/>
      <c r="AD258" s="6"/>
      <c r="AE258" s="6"/>
    </row>
    <row r="259" spans="1:31" s="8" customFormat="1" ht="15" customHeight="1" x14ac:dyDescent="0.35">
      <c r="A259" s="6" t="s">
        <v>179</v>
      </c>
      <c r="B259" s="8" t="s">
        <v>180</v>
      </c>
      <c r="C259" s="6"/>
      <c r="D259" s="6"/>
      <c r="E259" s="6"/>
      <c r="I259" s="6"/>
      <c r="J259" s="6" t="s">
        <v>630</v>
      </c>
      <c r="K259" s="6" t="s">
        <v>630</v>
      </c>
      <c r="L259" s="6"/>
      <c r="M259" s="6" t="s">
        <v>630</v>
      </c>
      <c r="N259" s="6" t="s">
        <v>630</v>
      </c>
      <c r="O259" s="6"/>
      <c r="P259" s="6"/>
      <c r="Q259" s="6"/>
      <c r="R259" s="6"/>
      <c r="S259" s="6" t="s">
        <v>631</v>
      </c>
      <c r="T259" s="6" t="s">
        <v>631</v>
      </c>
      <c r="U259" s="6" t="s">
        <v>631</v>
      </c>
      <c r="V259" s="6" t="s">
        <v>631</v>
      </c>
      <c r="W259" s="6"/>
      <c r="X259" s="6"/>
      <c r="Y259" s="6"/>
      <c r="AA259" s="6"/>
      <c r="AB259" s="6"/>
      <c r="AC259" s="6"/>
      <c r="AD259" s="6"/>
      <c r="AE259" s="6"/>
    </row>
    <row r="260" spans="1:31" s="8" customFormat="1" ht="15" customHeight="1" x14ac:dyDescent="0.35">
      <c r="A260" s="6" t="s">
        <v>181</v>
      </c>
      <c r="B260" s="8" t="s">
        <v>182</v>
      </c>
      <c r="C260" s="6"/>
      <c r="D260" s="6"/>
      <c r="E260" s="6"/>
      <c r="I260" s="6"/>
      <c r="J260" s="6" t="s">
        <v>21</v>
      </c>
      <c r="K260" s="6" t="s">
        <v>21</v>
      </c>
      <c r="L260" s="6"/>
      <c r="M260" s="6" t="s">
        <v>21</v>
      </c>
      <c r="N260" s="6" t="s">
        <v>21</v>
      </c>
      <c r="O260" s="6"/>
      <c r="P260" s="6"/>
      <c r="Q260" s="6"/>
      <c r="R260" s="6"/>
      <c r="S260" s="6" t="s">
        <v>605</v>
      </c>
      <c r="T260" s="6" t="s">
        <v>605</v>
      </c>
      <c r="U260" s="6" t="s">
        <v>605</v>
      </c>
      <c r="V260" s="6" t="s">
        <v>605</v>
      </c>
      <c r="W260" s="6"/>
      <c r="X260" s="6"/>
      <c r="Y260" s="6"/>
      <c r="AA260" s="6"/>
      <c r="AB260" s="6"/>
      <c r="AC260" s="6"/>
      <c r="AD260" s="6"/>
      <c r="AE260" s="6"/>
    </row>
    <row r="261" spans="1:31" s="8" customFormat="1" ht="15" customHeight="1" x14ac:dyDescent="0.35">
      <c r="A261" s="6" t="s">
        <v>183</v>
      </c>
      <c r="B261" s="8" t="s">
        <v>184</v>
      </c>
      <c r="C261" s="6"/>
      <c r="D261" s="6"/>
      <c r="E261" s="6"/>
      <c r="I261" s="6"/>
      <c r="J261" s="6"/>
      <c r="L261" s="6"/>
      <c r="M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AA261" s="6"/>
      <c r="AB261" s="6"/>
      <c r="AC261" s="6"/>
      <c r="AD261" s="6"/>
    </row>
    <row r="262" spans="1:31" s="8" customFormat="1" ht="15" customHeight="1" x14ac:dyDescent="0.35">
      <c r="A262" s="6" t="s">
        <v>185</v>
      </c>
      <c r="B262" s="8" t="s">
        <v>186</v>
      </c>
      <c r="C262" s="6"/>
      <c r="D262" s="6"/>
      <c r="E262" s="6"/>
      <c r="I262" s="6"/>
      <c r="J262" s="6" t="s">
        <v>632</v>
      </c>
      <c r="K262" s="6" t="s">
        <v>632</v>
      </c>
      <c r="L262" s="6"/>
      <c r="M262" s="6" t="s">
        <v>632</v>
      </c>
      <c r="N262" s="6" t="s">
        <v>632</v>
      </c>
      <c r="O262" s="6"/>
      <c r="P262" s="6"/>
      <c r="Q262" s="6"/>
      <c r="R262" s="6"/>
      <c r="S262" s="6" t="s">
        <v>633</v>
      </c>
      <c r="T262" s="6" t="s">
        <v>633</v>
      </c>
      <c r="U262" s="6" t="s">
        <v>633</v>
      </c>
      <c r="V262" s="6" t="s">
        <v>633</v>
      </c>
      <c r="W262" s="6"/>
      <c r="X262" s="6"/>
      <c r="Y262" s="6"/>
      <c r="AA262" s="6"/>
      <c r="AB262" s="6"/>
      <c r="AC262" s="6"/>
      <c r="AD262" s="6"/>
      <c r="AE262" s="6"/>
    </row>
    <row r="263" spans="1:31" s="8" customFormat="1" ht="15" customHeight="1" x14ac:dyDescent="0.35">
      <c r="A263" s="6" t="s">
        <v>187</v>
      </c>
      <c r="B263" s="8" t="s">
        <v>188</v>
      </c>
      <c r="C263" s="6"/>
      <c r="D263" s="6"/>
      <c r="E263" s="6"/>
      <c r="I263" s="6"/>
      <c r="J263" s="6" t="s">
        <v>634</v>
      </c>
      <c r="K263" s="6" t="s">
        <v>634</v>
      </c>
      <c r="L263" s="6"/>
      <c r="M263" s="6" t="s">
        <v>634</v>
      </c>
      <c r="N263" s="6" t="s">
        <v>634</v>
      </c>
      <c r="O263" s="6"/>
      <c r="P263" s="6"/>
      <c r="Q263" s="6"/>
      <c r="R263" s="6"/>
      <c r="S263" s="6" t="s">
        <v>635</v>
      </c>
      <c r="T263" s="6" t="s">
        <v>635</v>
      </c>
      <c r="U263" s="6" t="s">
        <v>635</v>
      </c>
      <c r="V263" s="6" t="s">
        <v>635</v>
      </c>
      <c r="W263" s="6"/>
      <c r="X263" s="6"/>
      <c r="Y263" s="6"/>
      <c r="AA263" s="6"/>
      <c r="AB263" s="6"/>
      <c r="AC263" s="6"/>
      <c r="AD263" s="6"/>
      <c r="AE263" s="6"/>
    </row>
    <row r="264" spans="1:31" s="8" customFormat="1" ht="15" customHeight="1" x14ac:dyDescent="0.35">
      <c r="A264" s="6" t="s">
        <v>189</v>
      </c>
      <c r="B264" s="8" t="s">
        <v>190</v>
      </c>
      <c r="C264" s="6"/>
      <c r="D264" s="6"/>
      <c r="E264" s="6"/>
      <c r="I264" s="6"/>
      <c r="J264" s="6" t="s">
        <v>636</v>
      </c>
      <c r="K264" s="6" t="s">
        <v>636</v>
      </c>
      <c r="L264" s="6"/>
      <c r="M264" s="6" t="s">
        <v>636</v>
      </c>
      <c r="N264" s="6" t="s">
        <v>636</v>
      </c>
      <c r="O264" s="6"/>
      <c r="P264" s="6"/>
      <c r="Q264" s="6"/>
      <c r="R264" s="6"/>
      <c r="S264" s="6" t="s">
        <v>636</v>
      </c>
      <c r="T264" s="6" t="s">
        <v>636</v>
      </c>
      <c r="U264" s="6" t="s">
        <v>636</v>
      </c>
      <c r="V264" s="6" t="s">
        <v>636</v>
      </c>
      <c r="W264" s="6"/>
      <c r="X264" s="6"/>
      <c r="Y264" s="6"/>
      <c r="AA264" s="6"/>
      <c r="AB264" s="6"/>
      <c r="AC264" s="6"/>
      <c r="AD264" s="6"/>
      <c r="AE264" s="6"/>
    </row>
    <row r="265" spans="1:31" s="8" customFormat="1" ht="15" customHeight="1" x14ac:dyDescent="0.35">
      <c r="A265" s="43" t="s">
        <v>191</v>
      </c>
      <c r="B265" s="44" t="s">
        <v>192</v>
      </c>
      <c r="C265" s="6"/>
      <c r="D265" s="6"/>
      <c r="E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AA265" s="6"/>
      <c r="AB265" s="6"/>
      <c r="AC265" s="6"/>
      <c r="AD265" s="6"/>
      <c r="AE265" s="6"/>
    </row>
    <row r="266" spans="1:31" s="8" customFormat="1" ht="15" customHeight="1" x14ac:dyDescent="0.35">
      <c r="A266" s="43" t="s">
        <v>193</v>
      </c>
      <c r="B266" s="44" t="s">
        <v>194</v>
      </c>
      <c r="C266" s="6"/>
      <c r="D266" s="6"/>
      <c r="E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AA266" s="6"/>
      <c r="AB266" s="6"/>
      <c r="AC266" s="6"/>
      <c r="AD266" s="6"/>
      <c r="AE266" s="6"/>
    </row>
    <row r="267" spans="1:31" s="8" customFormat="1" ht="15" customHeight="1" x14ac:dyDescent="0.35">
      <c r="A267" s="43" t="s">
        <v>195</v>
      </c>
      <c r="B267" s="44" t="s">
        <v>196</v>
      </c>
      <c r="C267" s="6"/>
      <c r="D267" s="6"/>
      <c r="E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AA267" s="6"/>
      <c r="AB267" s="6"/>
      <c r="AC267" s="6"/>
      <c r="AD267" s="6"/>
      <c r="AE267" s="6"/>
    </row>
    <row r="268" spans="1:31" s="8" customFormat="1" ht="15" customHeight="1" x14ac:dyDescent="0.35">
      <c r="A268" s="6" t="s">
        <v>197</v>
      </c>
      <c r="B268" s="8" t="s">
        <v>198</v>
      </c>
      <c r="C268" s="6"/>
      <c r="D268" s="6"/>
      <c r="E268" s="6"/>
      <c r="F268" s="6"/>
      <c r="G268" s="6"/>
      <c r="I268" s="6"/>
      <c r="J268" s="6"/>
      <c r="L268" s="6"/>
      <c r="M268" s="6"/>
      <c r="O268" s="6"/>
      <c r="P268" s="6"/>
      <c r="Q268" s="6"/>
      <c r="R268" s="6"/>
      <c r="W268" s="6"/>
      <c r="X268" s="6"/>
      <c r="Y268" s="6"/>
      <c r="Z268" s="6"/>
      <c r="AB268" s="6"/>
      <c r="AD268" s="6"/>
    </row>
    <row r="269" spans="1:31" s="8" customFormat="1" ht="15" customHeight="1" x14ac:dyDescent="0.35">
      <c r="A269" s="6" t="s">
        <v>199</v>
      </c>
      <c r="B269" s="8" t="s">
        <v>200</v>
      </c>
      <c r="C269" s="6"/>
      <c r="D269" s="6"/>
      <c r="E269" s="6"/>
      <c r="F269" s="6"/>
      <c r="G269" s="6"/>
      <c r="I269" s="6"/>
      <c r="J269" s="6"/>
      <c r="L269" s="6"/>
      <c r="M269" s="6"/>
      <c r="O269" s="6"/>
      <c r="P269" s="6"/>
      <c r="Q269" s="6"/>
      <c r="R269" s="6"/>
      <c r="W269" s="6"/>
      <c r="X269" s="6"/>
      <c r="Y269" s="6"/>
      <c r="Z269" s="6"/>
      <c r="AB269" s="6"/>
      <c r="AD269" s="6"/>
    </row>
    <row r="270" spans="1:31" s="8" customFormat="1" ht="15" customHeight="1" x14ac:dyDescent="0.35">
      <c r="A270" s="6" t="s">
        <v>273</v>
      </c>
      <c r="B270" s="8" t="s">
        <v>274</v>
      </c>
      <c r="C270" s="6"/>
      <c r="D270" s="6"/>
      <c r="E270" s="6"/>
      <c r="F270" s="6"/>
      <c r="G270" s="6"/>
      <c r="I270" s="6"/>
      <c r="J270" s="6"/>
      <c r="L270" s="6"/>
      <c r="M270" s="6"/>
      <c r="O270" s="6"/>
      <c r="P270" s="6"/>
      <c r="Q270" s="6"/>
      <c r="R270" s="6"/>
      <c r="W270" s="6"/>
      <c r="X270" s="6"/>
      <c r="Y270" s="6"/>
      <c r="Z270" s="6"/>
      <c r="AB270" s="6"/>
      <c r="AD270" s="6"/>
    </row>
    <row r="271" spans="1:31" s="8" customFormat="1" ht="15" customHeight="1" x14ac:dyDescent="0.35">
      <c r="A271" s="6"/>
      <c r="C271" s="6"/>
      <c r="D271" s="6"/>
      <c r="E271" s="6"/>
      <c r="F271" s="6"/>
      <c r="G271" s="6"/>
      <c r="I271" s="6"/>
      <c r="J271" s="6"/>
      <c r="L271" s="6"/>
      <c r="M271" s="6"/>
      <c r="O271" s="6"/>
      <c r="P271" s="6"/>
      <c r="Q271" s="6"/>
      <c r="R271" s="6"/>
      <c r="W271" s="6"/>
      <c r="X271" s="6"/>
      <c r="Y271" s="6"/>
      <c r="Z271" s="6"/>
      <c r="AB271" s="6"/>
      <c r="AD271" s="6"/>
    </row>
    <row r="272" spans="1:31" s="8" customFormat="1" ht="15" customHeight="1" x14ac:dyDescent="0.35">
      <c r="A272" s="51" t="s">
        <v>275</v>
      </c>
      <c r="C272" s="6"/>
      <c r="D272" s="6"/>
      <c r="E272" s="6"/>
      <c r="F272" s="6"/>
      <c r="G272" s="6"/>
      <c r="I272" s="6"/>
      <c r="J272" s="6"/>
      <c r="L272" s="6"/>
      <c r="M272" s="6"/>
      <c r="O272" s="6"/>
      <c r="P272" s="6"/>
      <c r="Q272" s="6"/>
      <c r="R272" s="6"/>
      <c r="W272" s="6"/>
      <c r="X272" s="6"/>
      <c r="Y272" s="6"/>
      <c r="Z272" s="6"/>
      <c r="AB272" s="6"/>
      <c r="AD272" s="6"/>
    </row>
    <row r="273" spans="1:31" s="8" customFormat="1" ht="15" customHeight="1" x14ac:dyDescent="0.35">
      <c r="A273" s="43" t="s">
        <v>276</v>
      </c>
      <c r="B273" s="44" t="s">
        <v>277</v>
      </c>
      <c r="C273" s="6"/>
      <c r="D273" s="6"/>
      <c r="E273" s="6"/>
      <c r="F273" s="6"/>
      <c r="G273" s="6"/>
      <c r="I273" s="6"/>
      <c r="J273" s="8">
        <v>11</v>
      </c>
      <c r="K273" s="8">
        <v>11</v>
      </c>
      <c r="L273" s="6"/>
      <c r="M273" s="8">
        <v>11</v>
      </c>
      <c r="N273" s="8">
        <v>11</v>
      </c>
      <c r="O273" s="6"/>
      <c r="P273" s="6"/>
      <c r="Q273" s="6"/>
      <c r="R273" s="6"/>
      <c r="S273" s="8">
        <v>11</v>
      </c>
      <c r="T273" s="8">
        <v>11</v>
      </c>
      <c r="U273" s="8">
        <v>11</v>
      </c>
      <c r="V273" s="8">
        <v>11</v>
      </c>
      <c r="W273" s="6"/>
      <c r="X273" s="6"/>
      <c r="Y273" s="6"/>
      <c r="Z273" s="6"/>
    </row>
    <row r="274" spans="1:31" s="8" customFormat="1" ht="15" customHeight="1" x14ac:dyDescent="0.35">
      <c r="A274" s="43" t="s">
        <v>278</v>
      </c>
      <c r="B274" s="44" t="s">
        <v>279</v>
      </c>
      <c r="C274" s="6"/>
      <c r="D274" s="6"/>
      <c r="E274" s="6"/>
      <c r="F274" s="6"/>
      <c r="G274" s="6"/>
      <c r="I274" s="6"/>
      <c r="J274" s="6" t="s">
        <v>637</v>
      </c>
      <c r="K274" s="6" t="s">
        <v>637</v>
      </c>
      <c r="L274" s="6"/>
      <c r="M274" s="6" t="s">
        <v>637</v>
      </c>
      <c r="N274" s="6" t="s">
        <v>637</v>
      </c>
      <c r="O274" s="6"/>
      <c r="P274" s="6"/>
      <c r="Q274" s="6"/>
      <c r="S274" s="6" t="s">
        <v>637</v>
      </c>
      <c r="T274" s="6" t="s">
        <v>637</v>
      </c>
      <c r="U274" s="6" t="s">
        <v>637</v>
      </c>
      <c r="V274" s="6" t="s">
        <v>637</v>
      </c>
      <c r="W274" s="6"/>
      <c r="X274" s="6"/>
      <c r="Y274" s="6"/>
      <c r="Z274" s="6"/>
      <c r="AA274" s="6"/>
      <c r="AB274" s="6"/>
      <c r="AC274" s="6"/>
      <c r="AD274" s="6"/>
    </row>
    <row r="275" spans="1:31" s="8" customFormat="1" ht="15" customHeight="1" x14ac:dyDescent="0.35">
      <c r="A275" s="6"/>
      <c r="C275" s="6"/>
      <c r="D275" s="6"/>
      <c r="E275" s="6"/>
      <c r="F275" s="6"/>
      <c r="G275" s="6"/>
      <c r="I275" s="6"/>
      <c r="J275" s="6"/>
      <c r="L275" s="6"/>
      <c r="M275" s="6"/>
      <c r="O275" s="6"/>
      <c r="P275" s="6"/>
      <c r="Q275" s="6"/>
      <c r="R275" s="6"/>
      <c r="W275" s="6"/>
      <c r="X275" s="6"/>
      <c r="Y275" s="6"/>
      <c r="Z275" s="6"/>
      <c r="AB275" s="6"/>
      <c r="AD275" s="6"/>
    </row>
    <row r="276" spans="1:31" s="8" customFormat="1" ht="15" customHeight="1" x14ac:dyDescent="0.35">
      <c r="A276" s="45" t="s">
        <v>254</v>
      </c>
      <c r="C276" s="6"/>
      <c r="D276" s="6"/>
      <c r="E276" s="6"/>
      <c r="F276" s="6"/>
      <c r="G276" s="6"/>
      <c r="I276" s="6"/>
      <c r="J276" s="6"/>
      <c r="L276" s="6"/>
      <c r="M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</row>
    <row r="277" spans="1:31" s="8" customFormat="1" ht="15" customHeight="1" x14ac:dyDescent="0.35">
      <c r="A277" s="43" t="s">
        <v>75</v>
      </c>
      <c r="B277" s="8" t="s">
        <v>76</v>
      </c>
      <c r="C277" s="6"/>
      <c r="D277" s="6"/>
      <c r="E277" s="6"/>
      <c r="F277" s="6"/>
      <c r="G277" s="6"/>
      <c r="I277" s="6"/>
      <c r="J277" s="6" t="s">
        <v>641</v>
      </c>
      <c r="K277" s="8">
        <v>2</v>
      </c>
      <c r="L277" s="6"/>
      <c r="M277" s="6" t="s">
        <v>641</v>
      </c>
      <c r="N277" s="8">
        <v>2</v>
      </c>
      <c r="O277" s="6"/>
      <c r="P277" s="6"/>
      <c r="Q277" s="6"/>
      <c r="R277" s="6"/>
      <c r="S277" s="6" t="s">
        <v>641</v>
      </c>
      <c r="T277" s="6" t="s">
        <v>641</v>
      </c>
      <c r="U277" s="6" t="s">
        <v>641</v>
      </c>
      <c r="V277" s="6" t="s">
        <v>641</v>
      </c>
      <c r="W277" s="6"/>
      <c r="X277" s="6"/>
      <c r="Y277" s="6"/>
      <c r="Z277" s="6"/>
      <c r="AA277" s="6"/>
      <c r="AB277" s="6"/>
      <c r="AC277" s="6"/>
      <c r="AD277" s="6"/>
    </row>
    <row r="278" spans="1:31" s="8" customFormat="1" ht="15" customHeight="1" x14ac:dyDescent="0.35">
      <c r="A278" s="6" t="s">
        <v>255</v>
      </c>
      <c r="B278" s="8" t="s">
        <v>256</v>
      </c>
      <c r="C278" s="6"/>
      <c r="D278" s="6"/>
      <c r="E278" s="6"/>
      <c r="F278" s="6"/>
      <c r="G278" s="6"/>
      <c r="I278" s="6"/>
      <c r="J278" s="6" t="s">
        <v>609</v>
      </c>
      <c r="K278" s="6" t="s">
        <v>609</v>
      </c>
      <c r="L278" s="6"/>
      <c r="M278" s="6" t="s">
        <v>609</v>
      </c>
      <c r="N278" s="6" t="s">
        <v>609</v>
      </c>
      <c r="O278" s="6"/>
      <c r="P278" s="6"/>
      <c r="Q278" s="6"/>
      <c r="R278" s="6"/>
      <c r="S278" s="6" t="s">
        <v>609</v>
      </c>
      <c r="T278" s="6" t="s">
        <v>609</v>
      </c>
      <c r="U278" s="6" t="s">
        <v>609</v>
      </c>
      <c r="V278" s="6" t="s">
        <v>609</v>
      </c>
      <c r="W278" s="6"/>
      <c r="X278" s="6"/>
      <c r="Y278" s="6"/>
      <c r="Z278" s="6"/>
      <c r="AA278" s="6"/>
      <c r="AB278" s="6"/>
      <c r="AC278" s="6"/>
      <c r="AD278" s="6"/>
      <c r="AE278" s="6"/>
    </row>
    <row r="279" spans="1:31" s="8" customFormat="1" ht="15" customHeight="1" x14ac:dyDescent="0.35">
      <c r="A279" s="6" t="s">
        <v>257</v>
      </c>
      <c r="B279" s="8" t="s">
        <v>258</v>
      </c>
      <c r="C279" s="6"/>
      <c r="D279" s="6"/>
      <c r="E279" s="6"/>
      <c r="F279" s="6"/>
      <c r="G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</row>
    <row r="280" spans="1:31" s="8" customFormat="1" ht="15" customHeight="1" x14ac:dyDescent="0.35">
      <c r="A280" s="43" t="s">
        <v>259</v>
      </c>
      <c r="B280" s="44" t="s">
        <v>260</v>
      </c>
      <c r="C280" s="6"/>
      <c r="D280" s="6"/>
      <c r="E280" s="6"/>
      <c r="F280" s="6"/>
      <c r="G280" s="6"/>
      <c r="I280" s="6"/>
      <c r="J280" s="6" t="s">
        <v>609</v>
      </c>
      <c r="K280" s="6" t="s">
        <v>609</v>
      </c>
      <c r="L280" s="6"/>
      <c r="M280" s="6" t="s">
        <v>609</v>
      </c>
      <c r="N280" s="6" t="s">
        <v>609</v>
      </c>
      <c r="O280" s="6"/>
      <c r="P280" s="6"/>
      <c r="Q280" s="6"/>
      <c r="R280" s="6"/>
      <c r="S280" s="6" t="s">
        <v>609</v>
      </c>
      <c r="T280" s="6" t="s">
        <v>609</v>
      </c>
      <c r="U280" s="6" t="s">
        <v>609</v>
      </c>
      <c r="V280" s="6" t="s">
        <v>609</v>
      </c>
      <c r="W280" s="6"/>
      <c r="X280" s="6"/>
      <c r="Y280" s="6"/>
      <c r="Z280" s="6"/>
      <c r="AA280" s="6"/>
      <c r="AB280" s="6"/>
      <c r="AC280" s="6"/>
      <c r="AD280" s="6"/>
      <c r="AE280" s="6"/>
    </row>
    <row r="281" spans="1:31" s="8" customFormat="1" ht="15" customHeight="1" x14ac:dyDescent="0.35">
      <c r="A281" s="6" t="s">
        <v>261</v>
      </c>
      <c r="B281" s="8" t="s">
        <v>262</v>
      </c>
      <c r="C281" s="6"/>
      <c r="D281" s="6"/>
      <c r="E281" s="6"/>
      <c r="F281" s="6"/>
      <c r="G281" s="6"/>
      <c r="I281" s="6"/>
      <c r="J281" s="6" t="s">
        <v>612</v>
      </c>
      <c r="K281" s="6" t="s">
        <v>612</v>
      </c>
      <c r="L281" s="6"/>
      <c r="M281" s="6" t="s">
        <v>612</v>
      </c>
      <c r="N281" s="6" t="s">
        <v>612</v>
      </c>
      <c r="O281" s="6"/>
      <c r="P281" s="6"/>
      <c r="Q281" s="6"/>
      <c r="R281" s="6"/>
      <c r="S281" s="6" t="s">
        <v>612</v>
      </c>
      <c r="T281" s="6" t="s">
        <v>612</v>
      </c>
      <c r="U281" s="6" t="s">
        <v>612</v>
      </c>
      <c r="V281" s="6" t="s">
        <v>612</v>
      </c>
      <c r="W281" s="6"/>
      <c r="X281" s="6"/>
      <c r="Y281" s="6"/>
      <c r="Z281" s="6"/>
      <c r="AA281" s="6"/>
      <c r="AB281" s="6"/>
      <c r="AC281" s="6"/>
      <c r="AD281" s="6"/>
      <c r="AE281" s="6"/>
    </row>
    <row r="282" spans="1:31" s="8" customFormat="1" ht="15" customHeight="1" x14ac:dyDescent="0.35">
      <c r="A282" s="6" t="s">
        <v>263</v>
      </c>
      <c r="B282" s="8" t="s">
        <v>264</v>
      </c>
      <c r="C282" s="6"/>
      <c r="D282" s="6"/>
      <c r="E282" s="6"/>
      <c r="F282" s="6"/>
      <c r="G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</row>
    <row r="283" spans="1:31" s="8" customFormat="1" ht="15" customHeight="1" x14ac:dyDescent="0.35">
      <c r="A283" s="6" t="s">
        <v>265</v>
      </c>
      <c r="B283" s="8" t="s">
        <v>266</v>
      </c>
      <c r="C283" s="6"/>
      <c r="D283" s="6"/>
      <c r="E283" s="6"/>
      <c r="F283" s="6"/>
      <c r="G283" s="6"/>
      <c r="I283" s="6"/>
      <c r="J283" s="6" t="s">
        <v>617</v>
      </c>
      <c r="K283" s="6" t="s">
        <v>617</v>
      </c>
      <c r="L283" s="6"/>
      <c r="M283" s="6" t="s">
        <v>617</v>
      </c>
      <c r="N283" s="6" t="s">
        <v>617</v>
      </c>
      <c r="O283" s="6"/>
      <c r="P283" s="6"/>
      <c r="Q283" s="6"/>
      <c r="R283" s="6"/>
      <c r="S283" s="6" t="s">
        <v>617</v>
      </c>
      <c r="T283" s="6" t="s">
        <v>617</v>
      </c>
      <c r="U283" s="6" t="s">
        <v>617</v>
      </c>
      <c r="V283" s="6" t="s">
        <v>617</v>
      </c>
      <c r="W283" s="6"/>
      <c r="X283" s="6"/>
      <c r="Y283" s="6"/>
      <c r="Z283" s="6"/>
      <c r="AA283" s="6"/>
      <c r="AB283" s="6"/>
      <c r="AC283" s="6"/>
      <c r="AD283" s="6"/>
      <c r="AE283" s="6"/>
    </row>
    <row r="284" spans="1:31" s="8" customFormat="1" ht="15" customHeight="1" x14ac:dyDescent="0.35">
      <c r="A284" s="6" t="s">
        <v>267</v>
      </c>
      <c r="B284" s="8" t="s">
        <v>268</v>
      </c>
      <c r="C284" s="6"/>
      <c r="D284" s="6"/>
      <c r="E284" s="6"/>
      <c r="F284" s="6"/>
      <c r="G284" s="6"/>
      <c r="I284" s="6"/>
      <c r="J284" s="6"/>
      <c r="L284" s="6"/>
      <c r="M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</row>
    <row r="285" spans="1:31" s="8" customFormat="1" ht="15" customHeight="1" x14ac:dyDescent="0.35">
      <c r="A285" s="43" t="s">
        <v>269</v>
      </c>
      <c r="B285" s="44" t="s">
        <v>270</v>
      </c>
      <c r="C285" s="6"/>
      <c r="D285" s="6"/>
      <c r="E285" s="6"/>
      <c r="F285" s="6"/>
      <c r="G285" s="6"/>
      <c r="I285" s="6"/>
      <c r="J285" s="6" t="s">
        <v>567</v>
      </c>
      <c r="K285" s="6" t="s">
        <v>567</v>
      </c>
      <c r="L285" s="6"/>
      <c r="M285" s="6" t="s">
        <v>567</v>
      </c>
      <c r="N285" s="6" t="s">
        <v>567</v>
      </c>
      <c r="O285" s="6"/>
      <c r="P285" s="6"/>
      <c r="Q285" s="6"/>
      <c r="R285" s="6"/>
      <c r="S285" s="6" t="s">
        <v>567</v>
      </c>
      <c r="T285" s="6" t="s">
        <v>567</v>
      </c>
      <c r="U285" s="6" t="s">
        <v>567</v>
      </c>
      <c r="V285" s="6" t="s">
        <v>567</v>
      </c>
      <c r="W285" s="6"/>
      <c r="X285" s="6"/>
      <c r="Y285" s="6"/>
      <c r="Z285" s="6"/>
      <c r="AA285" s="6"/>
      <c r="AB285" s="6"/>
      <c r="AC285" s="6"/>
      <c r="AD285" s="6"/>
      <c r="AE285" s="6"/>
    </row>
    <row r="286" spans="1:31" s="8" customFormat="1" ht="15" customHeight="1" x14ac:dyDescent="0.35">
      <c r="A286" s="43" t="s">
        <v>271</v>
      </c>
      <c r="B286" s="44" t="s">
        <v>272</v>
      </c>
      <c r="C286" s="6"/>
      <c r="D286" s="6"/>
      <c r="E286" s="6"/>
      <c r="F286" s="6"/>
      <c r="G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</row>
    <row r="287" spans="1:31" s="8" customFormat="1" ht="15" customHeight="1" x14ac:dyDescent="0.35">
      <c r="A287" s="6" t="s">
        <v>177</v>
      </c>
      <c r="B287" s="8" t="s">
        <v>178</v>
      </c>
      <c r="C287" s="6"/>
      <c r="D287" s="6"/>
      <c r="E287" s="6"/>
      <c r="F287" s="6"/>
      <c r="G287" s="6"/>
      <c r="I287" s="6"/>
      <c r="J287" s="6">
        <v>99000060</v>
      </c>
      <c r="K287" s="6">
        <v>99000060</v>
      </c>
      <c r="L287" s="6"/>
      <c r="M287" s="6">
        <v>99000060</v>
      </c>
      <c r="N287" s="6">
        <v>99000060</v>
      </c>
      <c r="O287" s="6"/>
      <c r="P287" s="6"/>
      <c r="Q287" s="6"/>
      <c r="R287" s="6"/>
      <c r="S287" s="6">
        <v>99000110</v>
      </c>
      <c r="T287" s="6">
        <v>99000110</v>
      </c>
      <c r="U287" s="6">
        <v>99000110</v>
      </c>
      <c r="V287" s="6">
        <v>99000110</v>
      </c>
      <c r="W287" s="6"/>
      <c r="X287" s="6"/>
      <c r="Y287" s="6"/>
      <c r="Z287" s="6"/>
      <c r="AA287" s="6"/>
      <c r="AB287" s="6"/>
      <c r="AC287" s="6"/>
      <c r="AD287" s="6"/>
      <c r="AE287" s="6"/>
    </row>
    <row r="288" spans="1:31" s="8" customFormat="1" ht="15" customHeight="1" x14ac:dyDescent="0.35">
      <c r="A288" s="6" t="s">
        <v>179</v>
      </c>
      <c r="B288" s="8" t="s">
        <v>180</v>
      </c>
      <c r="C288" s="6"/>
      <c r="D288" s="6"/>
      <c r="E288" s="6"/>
      <c r="F288" s="6"/>
      <c r="G288" s="6"/>
      <c r="I288" s="6"/>
      <c r="J288" s="6" t="s">
        <v>630</v>
      </c>
      <c r="K288" s="6" t="s">
        <v>630</v>
      </c>
      <c r="L288" s="6"/>
      <c r="M288" s="6" t="s">
        <v>630</v>
      </c>
      <c r="N288" s="6" t="s">
        <v>630</v>
      </c>
      <c r="O288" s="6"/>
      <c r="P288" s="6"/>
      <c r="Q288" s="6"/>
      <c r="R288" s="6"/>
      <c r="S288" s="6" t="s">
        <v>631</v>
      </c>
      <c r="T288" s="6" t="s">
        <v>631</v>
      </c>
      <c r="U288" s="6" t="s">
        <v>631</v>
      </c>
      <c r="V288" s="6" t="s">
        <v>631</v>
      </c>
      <c r="W288" s="6"/>
      <c r="X288" s="6"/>
      <c r="Y288" s="6"/>
      <c r="Z288" s="6"/>
      <c r="AA288" s="6"/>
      <c r="AB288" s="6"/>
      <c r="AC288" s="6"/>
      <c r="AD288" s="6"/>
      <c r="AE288" s="6"/>
    </row>
    <row r="289" spans="1:31" s="8" customFormat="1" ht="15" customHeight="1" x14ac:dyDescent="0.35">
      <c r="A289" s="6" t="s">
        <v>181</v>
      </c>
      <c r="B289" s="8" t="s">
        <v>182</v>
      </c>
      <c r="C289" s="6"/>
      <c r="D289" s="6"/>
      <c r="E289" s="6"/>
      <c r="F289" s="6"/>
      <c r="G289" s="6"/>
      <c r="I289" s="6"/>
      <c r="J289" s="6" t="s">
        <v>21</v>
      </c>
      <c r="K289" s="6" t="s">
        <v>21</v>
      </c>
      <c r="L289" s="6"/>
      <c r="M289" s="6" t="s">
        <v>21</v>
      </c>
      <c r="N289" s="6" t="s">
        <v>21</v>
      </c>
      <c r="O289" s="6"/>
      <c r="P289" s="6"/>
      <c r="Q289" s="6"/>
      <c r="R289" s="6"/>
      <c r="S289" s="6" t="s">
        <v>605</v>
      </c>
      <c r="T289" s="6" t="s">
        <v>605</v>
      </c>
      <c r="U289" s="6" t="s">
        <v>605</v>
      </c>
      <c r="V289" s="6" t="s">
        <v>605</v>
      </c>
      <c r="W289" s="6"/>
      <c r="X289" s="6"/>
      <c r="Y289" s="6"/>
      <c r="Z289" s="6"/>
      <c r="AA289" s="6"/>
      <c r="AB289" s="6"/>
      <c r="AC289" s="6"/>
      <c r="AD289" s="6"/>
      <c r="AE289" s="6"/>
    </row>
    <row r="290" spans="1:31" s="8" customFormat="1" ht="15" customHeight="1" x14ac:dyDescent="0.35">
      <c r="A290" s="6" t="s">
        <v>183</v>
      </c>
      <c r="B290" s="8" t="s">
        <v>184</v>
      </c>
      <c r="C290" s="6"/>
      <c r="D290" s="6"/>
      <c r="E290" s="6"/>
      <c r="F290" s="6"/>
      <c r="G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</row>
    <row r="291" spans="1:31" s="8" customFormat="1" ht="15" customHeight="1" x14ac:dyDescent="0.35">
      <c r="A291" s="6" t="s">
        <v>185</v>
      </c>
      <c r="B291" s="8" t="s">
        <v>186</v>
      </c>
      <c r="C291" s="6"/>
      <c r="D291" s="6"/>
      <c r="E291" s="6"/>
      <c r="F291" s="6"/>
      <c r="G291" s="6"/>
      <c r="I291" s="6"/>
      <c r="J291" s="6" t="s">
        <v>632</v>
      </c>
      <c r="K291" s="6" t="s">
        <v>632</v>
      </c>
      <c r="L291" s="6"/>
      <c r="M291" s="6" t="s">
        <v>632</v>
      </c>
      <c r="N291" s="6" t="s">
        <v>632</v>
      </c>
      <c r="O291" s="6"/>
      <c r="P291" s="6"/>
      <c r="Q291" s="6"/>
      <c r="R291" s="6"/>
      <c r="S291" s="6" t="s">
        <v>633</v>
      </c>
      <c r="T291" s="6" t="s">
        <v>633</v>
      </c>
      <c r="U291" s="6" t="s">
        <v>633</v>
      </c>
      <c r="V291" s="6" t="s">
        <v>633</v>
      </c>
      <c r="W291" s="6"/>
      <c r="X291" s="6"/>
      <c r="Y291" s="6"/>
      <c r="Z291" s="6"/>
      <c r="AA291" s="6"/>
      <c r="AB291" s="6"/>
      <c r="AC291" s="6"/>
      <c r="AD291" s="6"/>
      <c r="AE291" s="6"/>
    </row>
    <row r="292" spans="1:31" s="8" customFormat="1" ht="15" customHeight="1" x14ac:dyDescent="0.35">
      <c r="A292" s="6" t="s">
        <v>187</v>
      </c>
      <c r="B292" s="8" t="s">
        <v>188</v>
      </c>
      <c r="C292" s="6"/>
      <c r="D292" s="6"/>
      <c r="E292" s="6"/>
      <c r="F292" s="6"/>
      <c r="G292" s="6"/>
      <c r="I292" s="6"/>
      <c r="J292" s="6" t="s">
        <v>634</v>
      </c>
      <c r="K292" s="6" t="s">
        <v>634</v>
      </c>
      <c r="L292" s="6"/>
      <c r="M292" s="6" t="s">
        <v>634</v>
      </c>
      <c r="N292" s="6" t="s">
        <v>634</v>
      </c>
      <c r="O292" s="6"/>
      <c r="P292" s="6"/>
      <c r="Q292" s="6"/>
      <c r="R292" s="6"/>
      <c r="S292" s="6" t="s">
        <v>635</v>
      </c>
      <c r="T292" s="6" t="s">
        <v>635</v>
      </c>
      <c r="U292" s="6" t="s">
        <v>635</v>
      </c>
      <c r="V292" s="6" t="s">
        <v>635</v>
      </c>
      <c r="W292" s="6"/>
      <c r="X292" s="6"/>
      <c r="Y292" s="6"/>
      <c r="Z292" s="6"/>
      <c r="AA292" s="6"/>
      <c r="AB292" s="6"/>
      <c r="AC292" s="6"/>
      <c r="AD292" s="6"/>
      <c r="AE292" s="6"/>
    </row>
    <row r="293" spans="1:31" s="8" customFormat="1" ht="15" customHeight="1" x14ac:dyDescent="0.35">
      <c r="A293" s="6" t="s">
        <v>189</v>
      </c>
      <c r="B293" s="8" t="s">
        <v>190</v>
      </c>
      <c r="C293" s="6"/>
      <c r="D293" s="6"/>
      <c r="E293" s="6"/>
      <c r="F293" s="6"/>
      <c r="G293" s="6"/>
      <c r="I293" s="6"/>
      <c r="J293" s="6" t="s">
        <v>636</v>
      </c>
      <c r="K293" s="8" t="s">
        <v>636</v>
      </c>
      <c r="L293" s="6"/>
      <c r="M293" s="6" t="s">
        <v>636</v>
      </c>
      <c r="N293" s="6" t="s">
        <v>636</v>
      </c>
      <c r="O293" s="6"/>
      <c r="P293" s="6"/>
      <c r="Q293" s="6"/>
      <c r="R293" s="6"/>
      <c r="S293" s="6" t="s">
        <v>636</v>
      </c>
      <c r="T293" s="6" t="s">
        <v>636</v>
      </c>
      <c r="U293" s="6" t="s">
        <v>636</v>
      </c>
      <c r="V293" s="6" t="s">
        <v>636</v>
      </c>
      <c r="W293" s="6"/>
      <c r="X293" s="6"/>
      <c r="Y293" s="6"/>
      <c r="Z293" s="6"/>
      <c r="AA293" s="6"/>
      <c r="AB293" s="6"/>
      <c r="AC293" s="6"/>
      <c r="AD293" s="6"/>
      <c r="AE293" s="6"/>
    </row>
    <row r="294" spans="1:31" s="8" customFormat="1" ht="15" customHeight="1" x14ac:dyDescent="0.35">
      <c r="A294" s="43" t="s">
        <v>191</v>
      </c>
      <c r="B294" s="44" t="s">
        <v>192</v>
      </c>
      <c r="C294" s="6"/>
      <c r="D294" s="6"/>
      <c r="E294" s="6"/>
      <c r="F294" s="6"/>
      <c r="G294" s="6"/>
      <c r="I294" s="6"/>
      <c r="J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</row>
    <row r="295" spans="1:31" s="8" customFormat="1" ht="15" customHeight="1" x14ac:dyDescent="0.35">
      <c r="A295" s="43" t="s">
        <v>193</v>
      </c>
      <c r="B295" s="44" t="s">
        <v>194</v>
      </c>
      <c r="C295" s="6"/>
      <c r="D295" s="6"/>
      <c r="E295" s="6"/>
      <c r="F295" s="6"/>
      <c r="G295" s="6"/>
      <c r="I295" s="6"/>
      <c r="J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</row>
    <row r="296" spans="1:31" s="8" customFormat="1" ht="15" customHeight="1" x14ac:dyDescent="0.35">
      <c r="A296" s="43" t="s">
        <v>195</v>
      </c>
      <c r="B296" s="44" t="s">
        <v>196</v>
      </c>
      <c r="C296" s="6"/>
      <c r="D296" s="6"/>
      <c r="E296" s="6"/>
      <c r="F296" s="6"/>
      <c r="G296" s="6"/>
      <c r="I296" s="6"/>
      <c r="J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</row>
    <row r="297" spans="1:31" s="8" customFormat="1" ht="15" customHeight="1" x14ac:dyDescent="0.35">
      <c r="A297" s="6" t="s">
        <v>197</v>
      </c>
      <c r="B297" s="8" t="s">
        <v>198</v>
      </c>
      <c r="C297" s="6"/>
      <c r="D297" s="6"/>
      <c r="E297" s="6"/>
      <c r="F297" s="6"/>
      <c r="G297" s="6"/>
      <c r="I297" s="6"/>
      <c r="J297" s="6"/>
      <c r="L297" s="6"/>
      <c r="M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</row>
    <row r="298" spans="1:31" s="8" customFormat="1" ht="15" customHeight="1" x14ac:dyDescent="0.35">
      <c r="A298" s="6" t="s">
        <v>199</v>
      </c>
      <c r="B298" s="8" t="s">
        <v>200</v>
      </c>
      <c r="C298" s="6"/>
      <c r="D298" s="6"/>
      <c r="E298" s="6"/>
      <c r="F298" s="6"/>
      <c r="G298" s="6"/>
      <c r="I298" s="6"/>
      <c r="J298" s="6"/>
      <c r="L298" s="6"/>
      <c r="M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</row>
    <row r="299" spans="1:31" s="8" customFormat="1" ht="15" customHeight="1" x14ac:dyDescent="0.35">
      <c r="A299" s="6" t="s">
        <v>273</v>
      </c>
      <c r="B299" s="8" t="s">
        <v>274</v>
      </c>
      <c r="C299" s="6"/>
      <c r="D299" s="6"/>
      <c r="E299" s="6"/>
      <c r="F299" s="6"/>
      <c r="G299" s="6"/>
      <c r="I299" s="6"/>
      <c r="J299" s="6"/>
      <c r="L299" s="6"/>
      <c r="M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</row>
    <row r="300" spans="1:31" s="8" customFormat="1" ht="15" customHeight="1" x14ac:dyDescent="0.35">
      <c r="A300" s="6"/>
      <c r="C300" s="6"/>
      <c r="D300" s="6"/>
      <c r="E300" s="6"/>
      <c r="F300" s="6"/>
      <c r="G300" s="6"/>
      <c r="I300" s="6"/>
      <c r="J300" s="6"/>
      <c r="L300" s="6"/>
      <c r="M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</row>
    <row r="301" spans="1:31" s="8" customFormat="1" ht="15" customHeight="1" x14ac:dyDescent="0.35">
      <c r="A301" s="51" t="s">
        <v>275</v>
      </c>
      <c r="C301" s="6"/>
      <c r="D301" s="6"/>
      <c r="E301" s="6"/>
      <c r="F301" s="6"/>
      <c r="G301" s="6"/>
      <c r="I301" s="6"/>
      <c r="J301" s="6"/>
      <c r="L301" s="6"/>
      <c r="M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</row>
    <row r="302" spans="1:31" s="8" customFormat="1" ht="15" customHeight="1" x14ac:dyDescent="0.35">
      <c r="A302" s="43" t="s">
        <v>276</v>
      </c>
      <c r="B302" s="44" t="s">
        <v>277</v>
      </c>
      <c r="C302" s="6"/>
      <c r="D302" s="6"/>
      <c r="E302" s="6"/>
      <c r="F302" s="6"/>
      <c r="G302" s="6"/>
      <c r="I302" s="6"/>
      <c r="J302" s="6"/>
      <c r="L302" s="6"/>
      <c r="M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</row>
    <row r="303" spans="1:31" s="8" customFormat="1" ht="15" customHeight="1" x14ac:dyDescent="0.35">
      <c r="A303" s="43" t="s">
        <v>278</v>
      </c>
      <c r="B303" s="44" t="s">
        <v>279</v>
      </c>
      <c r="C303" s="6"/>
      <c r="D303" s="6"/>
      <c r="E303" s="6"/>
      <c r="F303" s="6"/>
      <c r="G303" s="6"/>
      <c r="I303" s="6"/>
      <c r="J303" s="6"/>
      <c r="L303" s="6"/>
      <c r="M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</row>
    <row r="304" spans="1:31" s="8" customFormat="1" ht="15" customHeight="1" x14ac:dyDescent="0.35">
      <c r="A304" s="6"/>
      <c r="C304" s="6"/>
      <c r="D304" s="6"/>
      <c r="E304" s="6"/>
      <c r="F304" s="6"/>
      <c r="G304" s="6"/>
      <c r="I304" s="6"/>
      <c r="J304" s="6"/>
      <c r="L304" s="6"/>
      <c r="M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</row>
    <row r="305" spans="1:31" s="8" customFormat="1" ht="15" customHeight="1" x14ac:dyDescent="0.35">
      <c r="A305" s="45" t="s">
        <v>280</v>
      </c>
      <c r="B305" s="6"/>
      <c r="C305" s="6"/>
      <c r="D305" s="6"/>
      <c r="E305" s="6"/>
      <c r="F305" s="6"/>
      <c r="G305" s="6"/>
      <c r="I305" s="6"/>
      <c r="J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</row>
    <row r="306" spans="1:31" s="8" customFormat="1" ht="15" customHeight="1" x14ac:dyDescent="0.35">
      <c r="A306" s="6" t="s">
        <v>281</v>
      </c>
      <c r="B306" s="8" t="s">
        <v>282</v>
      </c>
      <c r="C306" s="6"/>
      <c r="D306" s="6" t="s">
        <v>580</v>
      </c>
      <c r="E306" s="6" t="s">
        <v>580</v>
      </c>
      <c r="F306" s="6"/>
      <c r="G306" s="6" t="s">
        <v>580</v>
      </c>
      <c r="H306" s="6" t="s">
        <v>580</v>
      </c>
      <c r="I306" s="6"/>
      <c r="J306" s="6" t="s">
        <v>580</v>
      </c>
      <c r="K306" s="6" t="s">
        <v>580</v>
      </c>
      <c r="L306" s="6"/>
      <c r="M306" s="6" t="s">
        <v>580</v>
      </c>
      <c r="N306" s="6" t="s">
        <v>580</v>
      </c>
      <c r="O306" s="6" t="s">
        <v>580</v>
      </c>
      <c r="P306" s="6" t="s">
        <v>580</v>
      </c>
      <c r="Q306" s="6" t="s">
        <v>580</v>
      </c>
      <c r="R306" s="6" t="s">
        <v>580</v>
      </c>
      <c r="S306" s="6" t="s">
        <v>580</v>
      </c>
      <c r="T306" s="6" t="s">
        <v>580</v>
      </c>
      <c r="U306" s="6" t="s">
        <v>580</v>
      </c>
      <c r="V306" s="6" t="s">
        <v>580</v>
      </c>
      <c r="W306" s="6"/>
      <c r="X306" s="6"/>
      <c r="Y306" s="6"/>
      <c r="Z306" s="6"/>
      <c r="AA306" s="6"/>
      <c r="AB306" s="6"/>
      <c r="AC306" s="6"/>
      <c r="AD306" s="6"/>
      <c r="AE306" s="6"/>
    </row>
    <row r="307" spans="1:31" s="8" customFormat="1" ht="15" customHeight="1" x14ac:dyDescent="0.35">
      <c r="A307" s="6" t="s">
        <v>283</v>
      </c>
      <c r="B307" s="8" t="s">
        <v>284</v>
      </c>
      <c r="C307" s="6"/>
      <c r="D307" s="6"/>
      <c r="E307" s="6"/>
      <c r="F307" s="6"/>
      <c r="G307" s="6"/>
      <c r="I307" s="6"/>
      <c r="J307" s="6"/>
      <c r="L307" s="6"/>
      <c r="M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</row>
    <row r="308" spans="1:31" s="8" customFormat="1" ht="15" customHeight="1" x14ac:dyDescent="0.35">
      <c r="A308" s="6" t="s">
        <v>285</v>
      </c>
      <c r="B308" s="8" t="s">
        <v>286</v>
      </c>
      <c r="C308" s="6"/>
      <c r="D308" s="6"/>
      <c r="E308" s="6"/>
      <c r="F308" s="6"/>
      <c r="G308" s="6"/>
      <c r="I308" s="6"/>
      <c r="J308" s="6"/>
      <c r="L308" s="6"/>
      <c r="M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</row>
    <row r="309" spans="1:31" s="8" customFormat="1" ht="15" customHeight="1" x14ac:dyDescent="0.35">
      <c r="A309" s="6" t="s">
        <v>287</v>
      </c>
      <c r="B309" s="8" t="s">
        <v>288</v>
      </c>
      <c r="C309" s="6"/>
      <c r="D309" s="6"/>
      <c r="E309" s="6"/>
      <c r="F309" s="6"/>
      <c r="G309" s="6"/>
      <c r="I309" s="6"/>
      <c r="J309" s="6"/>
      <c r="L309" s="6"/>
      <c r="M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</row>
    <row r="310" spans="1:31" s="8" customFormat="1" ht="15" customHeight="1" x14ac:dyDescent="0.35">
      <c r="A310" s="6"/>
      <c r="C310" s="6"/>
      <c r="D310" s="6"/>
      <c r="E310" s="6"/>
      <c r="F310" s="6"/>
      <c r="G310" s="6"/>
      <c r="I310" s="6"/>
      <c r="J310" s="6"/>
      <c r="L310" s="6"/>
      <c r="M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</row>
    <row r="311" spans="1:31" s="8" customFormat="1" ht="15" customHeight="1" x14ac:dyDescent="0.35">
      <c r="A311" s="45" t="s">
        <v>280</v>
      </c>
      <c r="C311" s="6"/>
      <c r="D311" s="6"/>
      <c r="E311" s="6"/>
      <c r="F311" s="6"/>
      <c r="G311" s="6"/>
      <c r="I311" s="6"/>
      <c r="J311" s="6"/>
      <c r="L311" s="6"/>
      <c r="M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</row>
    <row r="312" spans="1:31" s="8" customFormat="1" ht="15" customHeight="1" x14ac:dyDescent="0.35">
      <c r="A312" s="6" t="s">
        <v>281</v>
      </c>
      <c r="B312" s="8" t="s">
        <v>282</v>
      </c>
      <c r="C312" s="6"/>
      <c r="D312" s="6"/>
      <c r="E312" s="6"/>
      <c r="F312" s="6"/>
      <c r="G312" s="6"/>
      <c r="I312" s="6"/>
      <c r="J312" s="6"/>
      <c r="L312" s="6"/>
      <c r="M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</row>
    <row r="313" spans="1:31" s="8" customFormat="1" ht="15" customHeight="1" x14ac:dyDescent="0.35">
      <c r="A313" s="6" t="s">
        <v>283</v>
      </c>
      <c r="B313" s="8" t="s">
        <v>284</v>
      </c>
      <c r="C313" s="6"/>
      <c r="D313" s="6"/>
      <c r="E313" s="6"/>
      <c r="F313" s="6"/>
      <c r="G313" s="6"/>
      <c r="I313" s="6"/>
      <c r="J313" s="6"/>
      <c r="L313" s="6"/>
      <c r="M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</row>
    <row r="314" spans="1:31" s="8" customFormat="1" ht="15" customHeight="1" x14ac:dyDescent="0.35">
      <c r="A314" s="6" t="s">
        <v>285</v>
      </c>
      <c r="B314" s="8" t="s">
        <v>286</v>
      </c>
      <c r="C314" s="6"/>
      <c r="D314" s="6"/>
      <c r="E314" s="6"/>
      <c r="F314" s="6"/>
      <c r="G314" s="6"/>
      <c r="I314" s="6"/>
      <c r="J314" s="6"/>
      <c r="L314" s="6"/>
      <c r="M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</row>
    <row r="315" spans="1:31" s="8" customFormat="1" ht="15" customHeight="1" x14ac:dyDescent="0.35">
      <c r="A315" s="6" t="s">
        <v>287</v>
      </c>
      <c r="B315" s="8" t="s">
        <v>288</v>
      </c>
      <c r="C315" s="6"/>
      <c r="D315" s="6"/>
      <c r="E315" s="6"/>
      <c r="F315" s="6"/>
      <c r="G315" s="6"/>
      <c r="I315" s="6"/>
      <c r="J315" s="6"/>
      <c r="L315" s="6"/>
      <c r="M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</row>
    <row r="316" spans="1:31" s="8" customFormat="1" ht="15" customHeight="1" x14ac:dyDescent="0.35">
      <c r="A316" s="6"/>
      <c r="C316" s="6"/>
      <c r="D316" s="6"/>
      <c r="E316" s="6"/>
      <c r="F316" s="6"/>
      <c r="G316" s="6"/>
      <c r="I316" s="6"/>
      <c r="J316" s="6"/>
      <c r="L316" s="6"/>
      <c r="M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</row>
    <row r="317" spans="1:31" s="8" customFormat="1" ht="15" customHeight="1" x14ac:dyDescent="0.35">
      <c r="A317" s="45" t="s">
        <v>289</v>
      </c>
      <c r="C317" s="6"/>
      <c r="D317" s="6"/>
      <c r="E317" s="6"/>
      <c r="F317" s="6"/>
      <c r="G317" s="6"/>
      <c r="I317" s="6"/>
      <c r="J317" s="6"/>
      <c r="L317" s="6"/>
      <c r="M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</row>
    <row r="318" spans="1:31" s="8" customFormat="1" ht="15" customHeight="1" x14ac:dyDescent="0.35">
      <c r="A318" s="52" t="s">
        <v>290</v>
      </c>
      <c r="B318" s="8" t="s">
        <v>291</v>
      </c>
      <c r="C318" s="6" t="s">
        <v>62</v>
      </c>
      <c r="D318" s="6" t="s">
        <v>62</v>
      </c>
      <c r="E318" s="6" t="s">
        <v>62</v>
      </c>
      <c r="F318" s="6" t="s">
        <v>62</v>
      </c>
      <c r="G318" s="6" t="s">
        <v>62</v>
      </c>
      <c r="H318" s="6" t="s">
        <v>62</v>
      </c>
      <c r="I318" s="6" t="s">
        <v>62</v>
      </c>
      <c r="J318" s="6" t="s">
        <v>62</v>
      </c>
      <c r="K318" s="6" t="s">
        <v>62</v>
      </c>
      <c r="L318" s="6" t="s">
        <v>62</v>
      </c>
      <c r="M318" s="6" t="s">
        <v>62</v>
      </c>
      <c r="N318" s="6" t="s">
        <v>62</v>
      </c>
      <c r="O318" s="6" t="s">
        <v>62</v>
      </c>
      <c r="P318" s="6" t="s">
        <v>62</v>
      </c>
      <c r="Q318" s="6" t="s">
        <v>62</v>
      </c>
      <c r="R318" s="6" t="s">
        <v>62</v>
      </c>
      <c r="S318" s="6" t="s">
        <v>62</v>
      </c>
      <c r="T318" s="6" t="s">
        <v>62</v>
      </c>
      <c r="U318" s="6" t="s">
        <v>62</v>
      </c>
      <c r="V318" s="6" t="s">
        <v>62</v>
      </c>
      <c r="W318" s="6"/>
      <c r="X318" s="6"/>
      <c r="Y318" s="6"/>
      <c r="Z318" s="6"/>
      <c r="AA318" s="6"/>
      <c r="AB318" s="6"/>
      <c r="AC318" s="6"/>
      <c r="AD318" s="6"/>
      <c r="AE318" s="6"/>
    </row>
    <row r="319" spans="1:31" s="8" customFormat="1" ht="15" customHeight="1" x14ac:dyDescent="0.25">
      <c r="A319" s="53" t="s">
        <v>292</v>
      </c>
      <c r="B319" s="47" t="s">
        <v>293</v>
      </c>
      <c r="F319" s="54"/>
      <c r="J319" s="55"/>
      <c r="Q319" s="54"/>
      <c r="R319" s="54"/>
      <c r="Y319" s="54"/>
      <c r="AB319" s="55"/>
    </row>
    <row r="320" spans="1:31" s="8" customFormat="1" ht="15" customHeight="1" x14ac:dyDescent="0.25">
      <c r="A320" s="53" t="s">
        <v>294</v>
      </c>
      <c r="B320" s="47" t="s">
        <v>295</v>
      </c>
      <c r="F320" s="54"/>
      <c r="J320" s="55"/>
      <c r="Q320" s="54"/>
      <c r="R320" s="54"/>
      <c r="Y320" s="54"/>
      <c r="AB320" s="55"/>
    </row>
    <row r="321" spans="1:31" s="8" customFormat="1" ht="15" customHeight="1" x14ac:dyDescent="0.25">
      <c r="A321" s="53" t="s">
        <v>296</v>
      </c>
      <c r="B321" s="47" t="s">
        <v>297</v>
      </c>
      <c r="F321" s="54"/>
      <c r="J321" s="55"/>
      <c r="Q321" s="54"/>
      <c r="R321" s="54"/>
      <c r="Y321" s="54"/>
      <c r="AB321" s="55"/>
    </row>
    <row r="322" spans="1:31" s="8" customFormat="1" ht="15" customHeight="1" x14ac:dyDescent="0.25">
      <c r="A322" s="53"/>
      <c r="B322" s="47"/>
      <c r="F322" s="54"/>
      <c r="J322" s="55"/>
      <c r="Q322" s="54"/>
      <c r="R322" s="54"/>
      <c r="Y322" s="54"/>
      <c r="AB322" s="55"/>
    </row>
    <row r="323" spans="1:31" s="8" customFormat="1" ht="15" customHeight="1" x14ac:dyDescent="0.35">
      <c r="A323" s="45" t="s">
        <v>298</v>
      </c>
      <c r="C323" s="6"/>
      <c r="D323" s="6"/>
      <c r="E323" s="6"/>
      <c r="F323" s="6"/>
      <c r="G323" s="6"/>
      <c r="I323" s="6"/>
      <c r="J323" s="6"/>
      <c r="L323" s="6"/>
      <c r="M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</row>
    <row r="324" spans="1:31" s="8" customFormat="1" ht="15" customHeight="1" x14ac:dyDescent="0.35">
      <c r="A324" s="6" t="s">
        <v>299</v>
      </c>
      <c r="B324" s="8" t="s">
        <v>300</v>
      </c>
      <c r="C324" s="6"/>
      <c r="D324" s="6"/>
      <c r="E324" s="6"/>
      <c r="F324" s="6"/>
      <c r="G324" s="6"/>
      <c r="I324" s="6"/>
      <c r="J324" s="6"/>
      <c r="L324" s="6"/>
      <c r="M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</row>
    <row r="325" spans="1:31" s="8" customFormat="1" ht="15" customHeight="1" x14ac:dyDescent="0.35">
      <c r="A325" s="6" t="s">
        <v>301</v>
      </c>
      <c r="B325" s="8" t="s">
        <v>302</v>
      </c>
      <c r="C325" s="6"/>
      <c r="D325" s="6"/>
      <c r="E325" s="6"/>
      <c r="F325" s="6"/>
      <c r="G325" s="6"/>
      <c r="I325" s="6"/>
      <c r="J325" s="6"/>
      <c r="L325" s="6"/>
      <c r="M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</row>
    <row r="326" spans="1:31" s="8" customFormat="1" ht="15" customHeight="1" x14ac:dyDescent="0.35">
      <c r="A326" s="6" t="s">
        <v>303</v>
      </c>
      <c r="B326" s="8" t="s">
        <v>304</v>
      </c>
      <c r="C326" s="6"/>
      <c r="D326" s="6"/>
      <c r="E326" s="6"/>
      <c r="F326" s="6"/>
      <c r="G326" s="6"/>
      <c r="I326" s="6"/>
      <c r="J326" s="6"/>
      <c r="L326" s="6"/>
      <c r="M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</row>
    <row r="327" spans="1:31" s="8" customFormat="1" ht="15" customHeight="1" x14ac:dyDescent="0.35">
      <c r="A327" s="6" t="s">
        <v>305</v>
      </c>
      <c r="B327" s="8" t="s">
        <v>306</v>
      </c>
      <c r="C327" s="6"/>
      <c r="D327" s="6"/>
      <c r="E327" s="6"/>
      <c r="F327" s="6"/>
      <c r="G327" s="6"/>
      <c r="I327" s="6"/>
      <c r="J327" s="6"/>
      <c r="L327" s="6"/>
      <c r="M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</row>
    <row r="328" spans="1:31" s="8" customFormat="1" ht="15" customHeight="1" x14ac:dyDescent="0.35">
      <c r="A328" s="6"/>
      <c r="C328" s="6"/>
      <c r="D328" s="6"/>
      <c r="E328" s="6"/>
      <c r="F328" s="6"/>
      <c r="G328" s="6"/>
      <c r="I328" s="6"/>
      <c r="J328" s="6"/>
      <c r="L328" s="6"/>
      <c r="M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</row>
    <row r="329" spans="1:31" s="8" customFormat="1" ht="15" customHeight="1" x14ac:dyDescent="0.35">
      <c r="A329" s="51" t="s">
        <v>307</v>
      </c>
      <c r="C329" s="6"/>
      <c r="D329" s="6"/>
      <c r="E329" s="6"/>
      <c r="F329" s="6"/>
      <c r="G329" s="6"/>
      <c r="I329" s="6"/>
      <c r="J329" s="6"/>
      <c r="L329" s="6"/>
      <c r="M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</row>
    <row r="330" spans="1:31" s="8" customFormat="1" ht="15" customHeight="1" x14ac:dyDescent="0.35">
      <c r="A330" s="43" t="s">
        <v>308</v>
      </c>
      <c r="B330" s="44" t="s">
        <v>309</v>
      </c>
      <c r="C330" s="6"/>
      <c r="D330" s="6"/>
      <c r="E330" s="6"/>
      <c r="F330" s="6"/>
      <c r="G330" s="6"/>
      <c r="I330" s="6"/>
      <c r="J330" s="6"/>
      <c r="L330" s="6"/>
      <c r="M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</row>
    <row r="331" spans="1:31" s="8" customFormat="1" ht="15" customHeight="1" x14ac:dyDescent="0.35">
      <c r="A331" s="6"/>
      <c r="C331" s="6"/>
      <c r="D331" s="6"/>
      <c r="E331" s="6"/>
      <c r="F331" s="6"/>
      <c r="G331" s="6"/>
      <c r="I331" s="6"/>
      <c r="J331" s="6"/>
      <c r="L331" s="6"/>
      <c r="M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</row>
    <row r="332" spans="1:31" s="8" customFormat="1" ht="15" customHeight="1" x14ac:dyDescent="0.35">
      <c r="A332" s="45" t="s">
        <v>310</v>
      </c>
      <c r="B332" s="6"/>
      <c r="C332" s="6"/>
      <c r="D332" s="6"/>
      <c r="E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AA332" s="6"/>
      <c r="AC332" s="6"/>
    </row>
    <row r="333" spans="1:31" s="8" customFormat="1" ht="15" customHeight="1" x14ac:dyDescent="0.35">
      <c r="A333" s="6" t="s">
        <v>177</v>
      </c>
      <c r="B333" s="8" t="s">
        <v>311</v>
      </c>
      <c r="C333" s="6"/>
      <c r="D333" s="6">
        <v>99000060</v>
      </c>
      <c r="E333" s="6">
        <v>99000060</v>
      </c>
      <c r="F333" s="6"/>
      <c r="G333" s="6">
        <v>99000060</v>
      </c>
      <c r="H333" s="6">
        <v>99000060</v>
      </c>
      <c r="I333" s="6"/>
      <c r="J333" s="6">
        <v>99000060</v>
      </c>
      <c r="K333" s="6">
        <v>99000060</v>
      </c>
      <c r="L333" s="6"/>
      <c r="M333" s="6">
        <v>99000060</v>
      </c>
      <c r="N333" s="6">
        <v>99000060</v>
      </c>
      <c r="O333" s="6">
        <v>99000110</v>
      </c>
      <c r="P333" s="6">
        <v>99000110</v>
      </c>
      <c r="Q333" s="6">
        <v>99000110</v>
      </c>
      <c r="R333" s="6">
        <v>99000110</v>
      </c>
      <c r="S333" s="6">
        <v>99000110</v>
      </c>
      <c r="T333" s="6">
        <v>99000110</v>
      </c>
      <c r="U333" s="6">
        <v>99000110</v>
      </c>
      <c r="V333" s="6">
        <v>99000110</v>
      </c>
      <c r="W333" s="6"/>
      <c r="X333" s="6"/>
      <c r="Y333" s="6"/>
      <c r="Z333" s="6"/>
      <c r="AA333" s="6"/>
      <c r="AB333" s="6"/>
      <c r="AC333" s="6"/>
      <c r="AD333" s="6"/>
      <c r="AE333" s="6"/>
    </row>
    <row r="334" spans="1:31" s="8" customFormat="1" ht="15" customHeight="1" x14ac:dyDescent="0.35">
      <c r="A334" s="6" t="s">
        <v>179</v>
      </c>
      <c r="B334" s="8" t="s">
        <v>312</v>
      </c>
      <c r="C334" s="6"/>
      <c r="D334" s="6" t="s">
        <v>630</v>
      </c>
      <c r="E334" s="6" t="s">
        <v>630</v>
      </c>
      <c r="F334" s="6"/>
      <c r="G334" s="6" t="s">
        <v>630</v>
      </c>
      <c r="H334" s="6" t="s">
        <v>630</v>
      </c>
      <c r="I334" s="6"/>
      <c r="J334" s="6" t="s">
        <v>630</v>
      </c>
      <c r="K334" s="6" t="s">
        <v>630</v>
      </c>
      <c r="L334" s="6"/>
      <c r="M334" s="6" t="s">
        <v>630</v>
      </c>
      <c r="N334" s="6" t="s">
        <v>630</v>
      </c>
      <c r="O334" s="6" t="s">
        <v>631</v>
      </c>
      <c r="P334" s="6" t="s">
        <v>631</v>
      </c>
      <c r="Q334" s="6" t="s">
        <v>631</v>
      </c>
      <c r="R334" s="6" t="s">
        <v>631</v>
      </c>
      <c r="S334" s="6" t="s">
        <v>631</v>
      </c>
      <c r="T334" s="6" t="s">
        <v>631</v>
      </c>
      <c r="U334" s="6" t="s">
        <v>631</v>
      </c>
      <c r="V334" s="6" t="s">
        <v>631</v>
      </c>
      <c r="W334" s="6"/>
      <c r="X334" s="6"/>
      <c r="Y334" s="6"/>
      <c r="Z334" s="6"/>
      <c r="AA334" s="6"/>
      <c r="AB334" s="6"/>
      <c r="AC334" s="6"/>
      <c r="AD334" s="6"/>
      <c r="AE334" s="6"/>
    </row>
    <row r="335" spans="1:31" s="8" customFormat="1" ht="15" customHeight="1" x14ac:dyDescent="0.35">
      <c r="A335" s="6" t="s">
        <v>181</v>
      </c>
      <c r="B335" s="8" t="s">
        <v>313</v>
      </c>
      <c r="C335" s="6"/>
      <c r="D335" s="6" t="s">
        <v>21</v>
      </c>
      <c r="E335" s="6" t="s">
        <v>21</v>
      </c>
      <c r="F335" s="6"/>
      <c r="G335" s="6" t="s">
        <v>21</v>
      </c>
      <c r="H335" s="6" t="s">
        <v>21</v>
      </c>
      <c r="I335" s="6"/>
      <c r="J335" s="6" t="s">
        <v>21</v>
      </c>
      <c r="K335" s="6" t="s">
        <v>21</v>
      </c>
      <c r="L335" s="6"/>
      <c r="M335" s="6" t="s">
        <v>21</v>
      </c>
      <c r="N335" s="6" t="s">
        <v>21</v>
      </c>
      <c r="O335" s="6" t="s">
        <v>605</v>
      </c>
      <c r="P335" s="6" t="s">
        <v>605</v>
      </c>
      <c r="Q335" s="6" t="s">
        <v>605</v>
      </c>
      <c r="R335" s="6" t="s">
        <v>605</v>
      </c>
      <c r="S335" s="6" t="s">
        <v>605</v>
      </c>
      <c r="T335" s="6" t="s">
        <v>605</v>
      </c>
      <c r="U335" s="6" t="s">
        <v>605</v>
      </c>
      <c r="V335" s="6" t="s">
        <v>605</v>
      </c>
      <c r="W335" s="6"/>
      <c r="X335" s="6"/>
      <c r="Y335" s="6"/>
      <c r="Z335" s="6"/>
      <c r="AA335" s="6"/>
      <c r="AB335" s="6"/>
      <c r="AC335" s="6"/>
      <c r="AD335" s="6"/>
      <c r="AE335" s="6"/>
    </row>
    <row r="336" spans="1:31" s="8" customFormat="1" ht="15" customHeight="1" x14ac:dyDescent="0.35">
      <c r="A336" s="6" t="s">
        <v>183</v>
      </c>
      <c r="B336" s="8" t="s">
        <v>314</v>
      </c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</row>
    <row r="337" spans="1:31" s="8" customFormat="1" ht="15" customHeight="1" x14ac:dyDescent="0.35">
      <c r="A337" s="6" t="s">
        <v>185</v>
      </c>
      <c r="B337" s="8" t="s">
        <v>315</v>
      </c>
      <c r="C337" s="6"/>
      <c r="D337" s="6" t="s">
        <v>632</v>
      </c>
      <c r="E337" s="6" t="s">
        <v>632</v>
      </c>
      <c r="F337" s="6"/>
      <c r="G337" s="6" t="s">
        <v>632</v>
      </c>
      <c r="H337" s="6" t="s">
        <v>632</v>
      </c>
      <c r="I337" s="6"/>
      <c r="J337" s="6" t="s">
        <v>632</v>
      </c>
      <c r="K337" s="6" t="s">
        <v>632</v>
      </c>
      <c r="L337" s="6"/>
      <c r="M337" s="6" t="s">
        <v>632</v>
      </c>
      <c r="N337" s="6" t="s">
        <v>632</v>
      </c>
      <c r="O337" s="6" t="s">
        <v>633</v>
      </c>
      <c r="P337" s="6" t="s">
        <v>633</v>
      </c>
      <c r="Q337" s="6" t="s">
        <v>633</v>
      </c>
      <c r="R337" s="6" t="s">
        <v>633</v>
      </c>
      <c r="S337" s="6" t="s">
        <v>633</v>
      </c>
      <c r="T337" s="6" t="s">
        <v>633</v>
      </c>
      <c r="U337" s="6" t="s">
        <v>633</v>
      </c>
      <c r="V337" s="6" t="s">
        <v>633</v>
      </c>
      <c r="W337" s="6"/>
      <c r="X337" s="6"/>
      <c r="Y337" s="6"/>
      <c r="Z337" s="6"/>
      <c r="AA337" s="6"/>
      <c r="AB337" s="6"/>
      <c r="AC337" s="6"/>
      <c r="AD337" s="6"/>
      <c r="AE337" s="6"/>
    </row>
    <row r="338" spans="1:31" s="8" customFormat="1" ht="15" customHeight="1" x14ac:dyDescent="0.35">
      <c r="A338" s="6" t="s">
        <v>187</v>
      </c>
      <c r="B338" s="8" t="s">
        <v>318</v>
      </c>
      <c r="C338" s="6"/>
      <c r="D338" s="6" t="s">
        <v>634</v>
      </c>
      <c r="E338" s="6" t="s">
        <v>634</v>
      </c>
      <c r="F338" s="6"/>
      <c r="G338" s="6" t="s">
        <v>634</v>
      </c>
      <c r="H338" s="6" t="s">
        <v>634</v>
      </c>
      <c r="I338" s="6"/>
      <c r="J338" s="6" t="s">
        <v>634</v>
      </c>
      <c r="K338" s="6" t="s">
        <v>634</v>
      </c>
      <c r="L338" s="6"/>
      <c r="M338" s="6" t="s">
        <v>634</v>
      </c>
      <c r="N338" s="6" t="s">
        <v>634</v>
      </c>
      <c r="O338" s="6" t="s">
        <v>635</v>
      </c>
      <c r="P338" s="6" t="s">
        <v>635</v>
      </c>
      <c r="Q338" s="6" t="s">
        <v>635</v>
      </c>
      <c r="R338" s="6" t="s">
        <v>635</v>
      </c>
      <c r="S338" s="6" t="s">
        <v>635</v>
      </c>
      <c r="T338" s="6" t="s">
        <v>635</v>
      </c>
      <c r="U338" s="6" t="s">
        <v>635</v>
      </c>
      <c r="V338" s="6" t="s">
        <v>635</v>
      </c>
      <c r="W338" s="6"/>
      <c r="X338" s="6"/>
      <c r="Y338" s="6"/>
      <c r="Z338" s="6"/>
      <c r="AA338" s="6"/>
      <c r="AB338" s="6"/>
      <c r="AC338" s="6"/>
      <c r="AD338" s="6"/>
      <c r="AE338" s="6"/>
    </row>
    <row r="339" spans="1:31" s="8" customFormat="1" ht="15" customHeight="1" x14ac:dyDescent="0.35">
      <c r="A339" s="6" t="s">
        <v>189</v>
      </c>
      <c r="B339" s="8" t="s">
        <v>319</v>
      </c>
      <c r="C339" s="6"/>
      <c r="D339" s="6" t="s">
        <v>636</v>
      </c>
      <c r="E339" s="6" t="s">
        <v>636</v>
      </c>
      <c r="F339" s="6"/>
      <c r="G339" s="6" t="s">
        <v>636</v>
      </c>
      <c r="H339" s="6" t="s">
        <v>636</v>
      </c>
      <c r="I339" s="6"/>
      <c r="J339" s="6" t="s">
        <v>636</v>
      </c>
      <c r="K339" s="8" t="s">
        <v>636</v>
      </c>
      <c r="L339" s="6"/>
      <c r="M339" s="6" t="s">
        <v>636</v>
      </c>
      <c r="N339" s="8" t="s">
        <v>636</v>
      </c>
      <c r="O339" s="6" t="s">
        <v>636</v>
      </c>
      <c r="P339" s="6" t="s">
        <v>636</v>
      </c>
      <c r="Q339" s="6" t="s">
        <v>636</v>
      </c>
      <c r="R339" s="6" t="s">
        <v>636</v>
      </c>
      <c r="S339" s="6" t="s">
        <v>636</v>
      </c>
      <c r="T339" s="6" t="s">
        <v>636</v>
      </c>
      <c r="U339" s="6" t="s">
        <v>636</v>
      </c>
      <c r="V339" s="6" t="s">
        <v>636</v>
      </c>
      <c r="W339" s="6"/>
      <c r="X339" s="6"/>
      <c r="Y339" s="6"/>
      <c r="Z339" s="6"/>
      <c r="AA339" s="6"/>
      <c r="AB339" s="6"/>
      <c r="AC339" s="6"/>
      <c r="AD339" s="6"/>
    </row>
    <row r="340" spans="1:31" s="8" customFormat="1" ht="15" customHeight="1" x14ac:dyDescent="0.35">
      <c r="A340" s="6" t="s">
        <v>191</v>
      </c>
      <c r="B340" s="8" t="s">
        <v>320</v>
      </c>
      <c r="C340" s="6"/>
      <c r="D340" s="6"/>
      <c r="E340" s="6"/>
      <c r="F340" s="6"/>
      <c r="G340" s="6"/>
      <c r="H340" s="6"/>
      <c r="I340" s="6"/>
      <c r="J340" s="6"/>
      <c r="L340" s="6"/>
      <c r="M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</row>
    <row r="341" spans="1:31" s="8" customFormat="1" ht="15" customHeight="1" x14ac:dyDescent="0.35">
      <c r="A341" s="6" t="s">
        <v>193</v>
      </c>
      <c r="B341" s="8" t="s">
        <v>321</v>
      </c>
      <c r="C341" s="6"/>
      <c r="D341" s="6"/>
      <c r="E341" s="6"/>
      <c r="F341" s="6"/>
      <c r="G341" s="6"/>
      <c r="H341" s="6"/>
      <c r="I341" s="6"/>
      <c r="J341" s="6"/>
      <c r="L341" s="6"/>
      <c r="M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</row>
    <row r="342" spans="1:31" s="8" customFormat="1" ht="15" customHeight="1" x14ac:dyDescent="0.35">
      <c r="A342" s="6" t="s">
        <v>195</v>
      </c>
      <c r="B342" s="8" t="s">
        <v>322</v>
      </c>
      <c r="C342" s="6"/>
      <c r="D342" s="6"/>
      <c r="E342" s="6"/>
      <c r="F342" s="6"/>
      <c r="G342" s="6"/>
      <c r="H342" s="6"/>
      <c r="I342" s="6"/>
      <c r="J342" s="6"/>
      <c r="L342" s="6"/>
      <c r="M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</row>
    <row r="343" spans="1:31" s="8" customFormat="1" ht="15" customHeight="1" x14ac:dyDescent="0.35">
      <c r="A343" s="6" t="s">
        <v>197</v>
      </c>
      <c r="B343" s="8" t="s">
        <v>323</v>
      </c>
      <c r="C343" s="6"/>
      <c r="D343" s="6"/>
      <c r="E343" s="6"/>
      <c r="F343" s="6"/>
      <c r="G343" s="6"/>
      <c r="H343" s="6"/>
      <c r="I343" s="6"/>
      <c r="J343" s="6"/>
      <c r="L343" s="6"/>
      <c r="M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</row>
    <row r="344" spans="1:31" s="8" customFormat="1" ht="15" customHeight="1" x14ac:dyDescent="0.35">
      <c r="A344" s="6" t="s">
        <v>324</v>
      </c>
      <c r="B344" s="8" t="s">
        <v>325</v>
      </c>
      <c r="C344" s="6"/>
      <c r="D344" s="6" t="s">
        <v>77</v>
      </c>
      <c r="E344" s="6" t="s">
        <v>77</v>
      </c>
      <c r="F344" s="6"/>
      <c r="G344" s="6" t="s">
        <v>77</v>
      </c>
      <c r="H344" s="6" t="s">
        <v>77</v>
      </c>
      <c r="I344" s="6"/>
      <c r="J344" s="6" t="s">
        <v>77</v>
      </c>
      <c r="K344" s="6" t="s">
        <v>77</v>
      </c>
      <c r="L344" s="6"/>
      <c r="M344" s="6" t="s">
        <v>77</v>
      </c>
      <c r="N344" s="6" t="s">
        <v>77</v>
      </c>
      <c r="O344" s="6" t="s">
        <v>77</v>
      </c>
      <c r="P344" s="6" t="s">
        <v>77</v>
      </c>
      <c r="Q344" s="6" t="s">
        <v>77</v>
      </c>
      <c r="R344" s="6" t="s">
        <v>77</v>
      </c>
      <c r="S344" s="6" t="s">
        <v>77</v>
      </c>
      <c r="T344" s="6" t="s">
        <v>77</v>
      </c>
      <c r="U344" s="6" t="s">
        <v>77</v>
      </c>
      <c r="V344" s="6" t="s">
        <v>77</v>
      </c>
      <c r="W344" s="6"/>
      <c r="X344" s="6"/>
      <c r="Y344" s="6"/>
      <c r="Z344" s="6"/>
      <c r="AA344" s="6"/>
      <c r="AB344" s="6"/>
      <c r="AC344" s="6"/>
      <c r="AD344" s="6"/>
      <c r="AE344" s="6"/>
    </row>
    <row r="345" spans="1:31" s="8" customFormat="1" ht="15" customHeight="1" x14ac:dyDescent="0.35">
      <c r="A345" s="43" t="s">
        <v>326</v>
      </c>
      <c r="B345" s="44" t="s">
        <v>327</v>
      </c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</row>
    <row r="346" spans="1:31" s="8" customFormat="1" ht="15" customHeight="1" x14ac:dyDescent="0.35">
      <c r="A346" s="43" t="s">
        <v>199</v>
      </c>
      <c r="B346" s="44" t="s">
        <v>200</v>
      </c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</row>
    <row r="347" spans="1:31" s="8" customFormat="1" ht="15" customHeight="1" x14ac:dyDescent="0.35">
      <c r="A347" s="6" t="s">
        <v>328</v>
      </c>
      <c r="B347" s="8" t="s">
        <v>329</v>
      </c>
      <c r="C347" s="6"/>
      <c r="D347" s="6" t="s">
        <v>642</v>
      </c>
      <c r="E347" s="6" t="s">
        <v>642</v>
      </c>
      <c r="F347" s="6"/>
      <c r="G347" s="6" t="s">
        <v>642</v>
      </c>
      <c r="H347" s="6" t="s">
        <v>642</v>
      </c>
      <c r="I347" s="6"/>
      <c r="J347" s="6" t="s">
        <v>642</v>
      </c>
      <c r="K347" s="6" t="s">
        <v>642</v>
      </c>
      <c r="L347" s="6"/>
      <c r="M347" s="6" t="s">
        <v>642</v>
      </c>
      <c r="N347" s="6" t="s">
        <v>642</v>
      </c>
      <c r="O347" s="6" t="s">
        <v>643</v>
      </c>
      <c r="P347" s="6" t="s">
        <v>643</v>
      </c>
      <c r="Q347" s="6" t="s">
        <v>643</v>
      </c>
      <c r="R347" s="6" t="s">
        <v>643</v>
      </c>
      <c r="S347" s="6" t="s">
        <v>643</v>
      </c>
      <c r="T347" s="6" t="s">
        <v>643</v>
      </c>
      <c r="U347" s="6" t="s">
        <v>619</v>
      </c>
      <c r="V347" s="6" t="s">
        <v>619</v>
      </c>
      <c r="W347" s="6"/>
      <c r="X347" s="6"/>
      <c r="Y347" s="6"/>
      <c r="Z347" s="6"/>
      <c r="AA347" s="6"/>
      <c r="AB347" s="6"/>
      <c r="AC347" s="6"/>
      <c r="AD347" s="6"/>
      <c r="AE347" s="6"/>
    </row>
    <row r="348" spans="1:31" s="8" customFormat="1" ht="15" customHeight="1" x14ac:dyDescent="0.35">
      <c r="A348" s="43" t="s">
        <v>332</v>
      </c>
      <c r="B348" s="44" t="s">
        <v>333</v>
      </c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</row>
    <row r="349" spans="1:31" s="8" customFormat="1" ht="15" customHeight="1" x14ac:dyDescent="0.35">
      <c r="A349" s="6" t="s">
        <v>334</v>
      </c>
      <c r="B349" s="8" t="s">
        <v>335</v>
      </c>
      <c r="C349" s="6"/>
      <c r="D349" s="6"/>
      <c r="E349" s="6"/>
      <c r="F349" s="6"/>
      <c r="G349" s="6"/>
      <c r="H349" s="6"/>
      <c r="I349" s="6"/>
      <c r="J349" s="6"/>
      <c r="L349" s="6"/>
      <c r="M349" s="6"/>
      <c r="O349" s="6"/>
      <c r="P349" s="6" t="s">
        <v>642</v>
      </c>
      <c r="Q349" s="6"/>
      <c r="R349" s="6" t="s">
        <v>642</v>
      </c>
      <c r="S349" s="6"/>
      <c r="T349" s="6" t="s">
        <v>642</v>
      </c>
      <c r="U349" s="6"/>
      <c r="V349" s="6" t="s">
        <v>644</v>
      </c>
      <c r="W349" s="6"/>
      <c r="X349" s="6"/>
      <c r="Y349" s="6"/>
      <c r="Z349" s="6"/>
      <c r="AA349" s="6"/>
      <c r="AB349" s="6"/>
      <c r="AC349" s="6"/>
      <c r="AD349" s="6"/>
    </row>
    <row r="350" spans="1:31" s="8" customFormat="1" ht="15" customHeight="1" x14ac:dyDescent="0.35">
      <c r="A350" s="6" t="s">
        <v>336</v>
      </c>
      <c r="B350" s="8" t="s">
        <v>337</v>
      </c>
      <c r="C350" s="6"/>
      <c r="D350" s="6"/>
      <c r="E350" s="6"/>
      <c r="F350" s="6"/>
      <c r="G350" s="6"/>
      <c r="I350" s="6"/>
      <c r="J350" s="6"/>
      <c r="L350" s="6"/>
      <c r="M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</row>
    <row r="351" spans="1:31" s="8" customFormat="1" ht="15" customHeight="1" x14ac:dyDescent="0.35">
      <c r="A351" s="6" t="s">
        <v>338</v>
      </c>
      <c r="B351" s="8" t="s">
        <v>339</v>
      </c>
      <c r="C351" s="6"/>
      <c r="D351" s="6"/>
      <c r="E351" s="6"/>
      <c r="F351" s="6"/>
      <c r="G351" s="6"/>
      <c r="I351" s="6"/>
      <c r="J351" s="6"/>
      <c r="L351" s="6"/>
      <c r="M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</row>
    <row r="352" spans="1:31" s="8" customFormat="1" ht="15" customHeight="1" x14ac:dyDescent="0.35">
      <c r="A352" s="6" t="s">
        <v>340</v>
      </c>
      <c r="B352" s="8" t="s">
        <v>341</v>
      </c>
      <c r="C352" s="6"/>
      <c r="D352" s="6"/>
      <c r="E352" s="6"/>
      <c r="F352" s="6"/>
      <c r="G352" s="6"/>
      <c r="I352" s="6"/>
      <c r="J352" s="6"/>
      <c r="L352" s="6"/>
      <c r="M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</row>
    <row r="353" spans="1:31" s="8" customFormat="1" ht="15" customHeight="1" x14ac:dyDescent="0.35">
      <c r="A353" s="6" t="s">
        <v>342</v>
      </c>
      <c r="B353" s="8" t="s">
        <v>343</v>
      </c>
      <c r="C353" s="6"/>
      <c r="D353" s="6"/>
      <c r="E353" s="6"/>
      <c r="F353" s="6"/>
      <c r="G353" s="6"/>
      <c r="I353" s="6"/>
      <c r="J353" s="6"/>
      <c r="L353" s="6"/>
      <c r="M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</row>
    <row r="354" spans="1:31" s="8" customFormat="1" ht="15" customHeight="1" x14ac:dyDescent="0.35">
      <c r="A354" s="6" t="s">
        <v>346</v>
      </c>
      <c r="B354" s="8" t="s">
        <v>347</v>
      </c>
      <c r="C354" s="6"/>
      <c r="D354" s="6"/>
      <c r="E354" s="6"/>
      <c r="F354" s="6"/>
      <c r="G354" s="6"/>
      <c r="I354" s="6"/>
      <c r="J354" s="6"/>
      <c r="L354" s="6"/>
      <c r="M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</row>
    <row r="355" spans="1:31" s="8" customFormat="1" ht="15" customHeight="1" x14ac:dyDescent="0.35">
      <c r="A355" s="6" t="s">
        <v>348</v>
      </c>
      <c r="B355" s="8" t="s">
        <v>349</v>
      </c>
      <c r="C355" s="6"/>
      <c r="D355" s="6"/>
      <c r="E355" s="6"/>
      <c r="F355" s="6"/>
      <c r="G355" s="6"/>
      <c r="I355" s="6"/>
      <c r="J355" s="6"/>
      <c r="L355" s="6"/>
      <c r="M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</row>
    <row r="356" spans="1:31" s="8" customFormat="1" ht="15" customHeight="1" x14ac:dyDescent="0.35">
      <c r="A356" s="6"/>
      <c r="C356" s="6"/>
      <c r="D356" s="6"/>
      <c r="E356" s="6"/>
      <c r="F356" s="6"/>
      <c r="G356" s="6"/>
      <c r="I356" s="6"/>
      <c r="J356" s="6"/>
      <c r="L356" s="6"/>
      <c r="M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</row>
    <row r="357" spans="1:31" s="8" customFormat="1" ht="15" customHeight="1" x14ac:dyDescent="0.35">
      <c r="A357" s="51" t="s">
        <v>350</v>
      </c>
      <c r="C357" s="6"/>
      <c r="D357" s="6"/>
      <c r="E357" s="6"/>
      <c r="F357" s="6"/>
      <c r="G357" s="6"/>
      <c r="I357" s="6"/>
      <c r="J357" s="6"/>
      <c r="L357" s="6"/>
      <c r="M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</row>
    <row r="358" spans="1:31" s="8" customFormat="1" ht="15" customHeight="1" x14ac:dyDescent="0.35">
      <c r="A358" s="43" t="s">
        <v>351</v>
      </c>
      <c r="B358" s="44" t="s">
        <v>352</v>
      </c>
      <c r="C358" s="6"/>
      <c r="D358" s="6"/>
      <c r="E358" s="6"/>
      <c r="F358" s="6"/>
      <c r="G358" s="6"/>
      <c r="I358" s="6"/>
      <c r="J358" s="6"/>
      <c r="L358" s="6"/>
      <c r="M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</row>
    <row r="359" spans="1:31" s="8" customFormat="1" ht="15" customHeight="1" x14ac:dyDescent="0.35">
      <c r="A359" s="43" t="s">
        <v>355</v>
      </c>
      <c r="B359" s="44" t="s">
        <v>356</v>
      </c>
      <c r="C359" s="6"/>
      <c r="D359" s="6"/>
      <c r="E359" s="6"/>
      <c r="F359" s="6"/>
      <c r="G359" s="6"/>
      <c r="I359" s="6"/>
      <c r="J359" s="6"/>
      <c r="L359" s="6"/>
      <c r="M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</row>
    <row r="360" spans="1:31" s="8" customFormat="1" ht="15" customHeight="1" x14ac:dyDescent="0.35">
      <c r="A360" s="6"/>
      <c r="C360" s="6"/>
      <c r="D360" s="6"/>
      <c r="E360" s="6"/>
      <c r="F360" s="6"/>
      <c r="G360" s="6"/>
      <c r="I360" s="6"/>
      <c r="J360" s="6"/>
      <c r="L360" s="6"/>
      <c r="M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</row>
    <row r="361" spans="1:31" s="8" customFormat="1" ht="15" customHeight="1" x14ac:dyDescent="0.35">
      <c r="A361" s="45" t="s">
        <v>26</v>
      </c>
      <c r="B361" s="6"/>
      <c r="C361" s="6"/>
      <c r="D361" s="6"/>
      <c r="E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AA361" s="6"/>
      <c r="AC361" s="6"/>
    </row>
    <row r="362" spans="1:31" s="8" customFormat="1" ht="15" customHeight="1" x14ac:dyDescent="0.35">
      <c r="A362" s="6" t="s">
        <v>177</v>
      </c>
      <c r="B362" s="8" t="s">
        <v>178</v>
      </c>
      <c r="C362" s="6">
        <v>99000110</v>
      </c>
      <c r="D362" s="6">
        <v>99000110</v>
      </c>
      <c r="E362" s="6">
        <v>99000110</v>
      </c>
      <c r="F362" s="6">
        <v>99000110</v>
      </c>
      <c r="G362" s="6">
        <v>99000110</v>
      </c>
      <c r="H362" s="6">
        <v>99000110</v>
      </c>
      <c r="I362" s="6">
        <v>99000110</v>
      </c>
      <c r="J362" s="6">
        <v>99000110</v>
      </c>
      <c r="K362" s="6">
        <v>99000110</v>
      </c>
      <c r="L362" s="6">
        <v>99000110</v>
      </c>
      <c r="M362" s="6">
        <v>99000110</v>
      </c>
      <c r="N362" s="6">
        <v>99000110</v>
      </c>
      <c r="O362" s="6">
        <v>99000080</v>
      </c>
      <c r="P362" s="6">
        <v>99000080</v>
      </c>
      <c r="Q362" s="6">
        <v>99000080</v>
      </c>
      <c r="R362" s="6">
        <v>99000080</v>
      </c>
      <c r="S362" s="6">
        <v>99000080</v>
      </c>
      <c r="T362" s="6">
        <v>99000080</v>
      </c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</row>
    <row r="363" spans="1:31" s="8" customFormat="1" ht="15" customHeight="1" x14ac:dyDescent="0.35">
      <c r="A363" s="6" t="s">
        <v>179</v>
      </c>
      <c r="B363" s="8" t="s">
        <v>180</v>
      </c>
      <c r="C363" s="6" t="s">
        <v>631</v>
      </c>
      <c r="D363" s="6" t="s">
        <v>631</v>
      </c>
      <c r="E363" s="6" t="s">
        <v>631</v>
      </c>
      <c r="F363" s="6" t="s">
        <v>631</v>
      </c>
      <c r="G363" s="6" t="s">
        <v>631</v>
      </c>
      <c r="H363" s="6" t="s">
        <v>631</v>
      </c>
      <c r="I363" s="6" t="s">
        <v>631</v>
      </c>
      <c r="J363" s="6" t="s">
        <v>631</v>
      </c>
      <c r="K363" s="6" t="s">
        <v>631</v>
      </c>
      <c r="L363" s="6" t="s">
        <v>631</v>
      </c>
      <c r="M363" s="6" t="s">
        <v>631</v>
      </c>
      <c r="N363" s="6" t="s">
        <v>631</v>
      </c>
      <c r="O363" s="6" t="s">
        <v>645</v>
      </c>
      <c r="P363" s="6" t="s">
        <v>645</v>
      </c>
      <c r="Q363" s="6" t="s">
        <v>645</v>
      </c>
      <c r="R363" s="6" t="s">
        <v>645</v>
      </c>
      <c r="S363" s="6" t="s">
        <v>645</v>
      </c>
      <c r="T363" s="6" t="s">
        <v>645</v>
      </c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</row>
    <row r="364" spans="1:31" s="8" customFormat="1" ht="15" customHeight="1" x14ac:dyDescent="0.35">
      <c r="A364" s="6" t="s">
        <v>181</v>
      </c>
      <c r="B364" s="8" t="s">
        <v>357</v>
      </c>
      <c r="C364" s="6" t="s">
        <v>605</v>
      </c>
      <c r="D364" s="6" t="s">
        <v>605</v>
      </c>
      <c r="E364" s="6" t="s">
        <v>605</v>
      </c>
      <c r="F364" s="6" t="s">
        <v>605</v>
      </c>
      <c r="G364" s="6" t="s">
        <v>605</v>
      </c>
      <c r="H364" s="6" t="s">
        <v>605</v>
      </c>
      <c r="I364" s="6" t="s">
        <v>605</v>
      </c>
      <c r="J364" s="6" t="s">
        <v>605</v>
      </c>
      <c r="K364" s="6" t="s">
        <v>605</v>
      </c>
      <c r="L364" s="6" t="s">
        <v>605</v>
      </c>
      <c r="M364" s="6" t="s">
        <v>605</v>
      </c>
      <c r="N364" s="6" t="s">
        <v>605</v>
      </c>
      <c r="O364" s="6" t="s">
        <v>22</v>
      </c>
      <c r="P364" s="6" t="s">
        <v>22</v>
      </c>
      <c r="Q364" s="6" t="s">
        <v>22</v>
      </c>
      <c r="R364" s="6" t="s">
        <v>22</v>
      </c>
      <c r="S364" s="6" t="s">
        <v>22</v>
      </c>
      <c r="T364" s="6" t="s">
        <v>22</v>
      </c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</row>
    <row r="365" spans="1:31" s="8" customFormat="1" ht="15" customHeight="1" x14ac:dyDescent="0.35">
      <c r="A365" s="6" t="s">
        <v>183</v>
      </c>
      <c r="B365" s="8" t="s">
        <v>184</v>
      </c>
      <c r="C365" s="6"/>
      <c r="D365" s="6"/>
      <c r="E365" s="6"/>
      <c r="F365" s="6"/>
      <c r="G365" s="6"/>
      <c r="H365" s="6"/>
      <c r="I365" s="6"/>
      <c r="J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</row>
    <row r="366" spans="1:31" s="8" customFormat="1" ht="15" customHeight="1" x14ac:dyDescent="0.35">
      <c r="A366" s="6" t="s">
        <v>185</v>
      </c>
      <c r="B366" s="8" t="s">
        <v>186</v>
      </c>
      <c r="C366" s="6" t="s">
        <v>633</v>
      </c>
      <c r="D366" s="6" t="s">
        <v>633</v>
      </c>
      <c r="E366" s="6" t="s">
        <v>633</v>
      </c>
      <c r="F366" s="6" t="s">
        <v>633</v>
      </c>
      <c r="G366" s="6" t="s">
        <v>633</v>
      </c>
      <c r="H366" s="6" t="s">
        <v>633</v>
      </c>
      <c r="I366" s="6" t="s">
        <v>633</v>
      </c>
      <c r="J366" s="6" t="s">
        <v>633</v>
      </c>
      <c r="K366" s="6" t="s">
        <v>633</v>
      </c>
      <c r="L366" s="6" t="s">
        <v>633</v>
      </c>
      <c r="M366" s="6" t="s">
        <v>633</v>
      </c>
      <c r="N366" s="6" t="s">
        <v>633</v>
      </c>
      <c r="O366" s="6" t="s">
        <v>646</v>
      </c>
      <c r="P366" s="6" t="s">
        <v>646</v>
      </c>
      <c r="Q366" s="6" t="s">
        <v>646</v>
      </c>
      <c r="R366" s="6" t="s">
        <v>646</v>
      </c>
      <c r="S366" s="6" t="s">
        <v>646</v>
      </c>
      <c r="T366" s="6" t="s">
        <v>646</v>
      </c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</row>
    <row r="367" spans="1:31" s="8" customFormat="1" ht="15" customHeight="1" x14ac:dyDescent="0.35">
      <c r="A367" s="6" t="s">
        <v>187</v>
      </c>
      <c r="B367" s="8" t="s">
        <v>188</v>
      </c>
      <c r="C367" s="6" t="s">
        <v>635</v>
      </c>
      <c r="D367" s="6" t="s">
        <v>635</v>
      </c>
      <c r="E367" s="6" t="s">
        <v>635</v>
      </c>
      <c r="F367" s="6" t="s">
        <v>635</v>
      </c>
      <c r="G367" s="6" t="s">
        <v>635</v>
      </c>
      <c r="H367" s="6" t="s">
        <v>635</v>
      </c>
      <c r="I367" s="6" t="s">
        <v>635</v>
      </c>
      <c r="J367" s="6" t="s">
        <v>635</v>
      </c>
      <c r="K367" s="6" t="s">
        <v>635</v>
      </c>
      <c r="L367" s="6" t="s">
        <v>635</v>
      </c>
      <c r="M367" s="6" t="s">
        <v>635</v>
      </c>
      <c r="N367" s="6" t="s">
        <v>635</v>
      </c>
      <c r="O367" s="6" t="s">
        <v>635</v>
      </c>
      <c r="P367" s="6" t="s">
        <v>635</v>
      </c>
      <c r="Q367" s="6" t="s">
        <v>635</v>
      </c>
      <c r="R367" s="6" t="s">
        <v>635</v>
      </c>
      <c r="S367" s="6" t="s">
        <v>635</v>
      </c>
      <c r="T367" s="6" t="s">
        <v>635</v>
      </c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</row>
    <row r="368" spans="1:31" s="8" customFormat="1" ht="15" customHeight="1" x14ac:dyDescent="0.35">
      <c r="A368" s="6" t="s">
        <v>189</v>
      </c>
      <c r="B368" s="8" t="s">
        <v>190</v>
      </c>
      <c r="C368" s="6" t="s">
        <v>636</v>
      </c>
      <c r="D368" s="6" t="s">
        <v>636</v>
      </c>
      <c r="E368" s="6" t="s">
        <v>636</v>
      </c>
      <c r="F368" s="6" t="s">
        <v>636</v>
      </c>
      <c r="G368" s="6" t="s">
        <v>636</v>
      </c>
      <c r="H368" s="6" t="s">
        <v>636</v>
      </c>
      <c r="I368" s="6" t="s">
        <v>636</v>
      </c>
      <c r="J368" s="6" t="s">
        <v>636</v>
      </c>
      <c r="K368" s="6" t="s">
        <v>636</v>
      </c>
      <c r="L368" s="6" t="s">
        <v>636</v>
      </c>
      <c r="M368" s="6" t="s">
        <v>636</v>
      </c>
      <c r="N368" s="8" t="s">
        <v>636</v>
      </c>
      <c r="O368" s="6" t="s">
        <v>34</v>
      </c>
      <c r="P368" s="6" t="s">
        <v>34</v>
      </c>
      <c r="Q368" s="6" t="s">
        <v>34</v>
      </c>
      <c r="R368" s="6" t="s">
        <v>34</v>
      </c>
      <c r="S368" s="6" t="s">
        <v>34</v>
      </c>
      <c r="T368" s="6" t="s">
        <v>34</v>
      </c>
      <c r="U368" s="6"/>
      <c r="V368" s="6"/>
      <c r="W368" s="6"/>
      <c r="X368" s="6"/>
      <c r="Y368" s="6"/>
      <c r="Z368" s="6"/>
      <c r="AA368" s="6"/>
      <c r="AB368" s="6"/>
      <c r="AC368" s="6"/>
      <c r="AD368" s="6"/>
    </row>
    <row r="369" spans="1:31" s="8" customFormat="1" ht="15" customHeight="1" x14ac:dyDescent="0.35">
      <c r="A369" s="43" t="s">
        <v>191</v>
      </c>
      <c r="B369" s="44" t="s">
        <v>192</v>
      </c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</row>
    <row r="370" spans="1:31" s="8" customFormat="1" ht="15" customHeight="1" x14ac:dyDescent="0.35">
      <c r="A370" s="43" t="s">
        <v>193</v>
      </c>
      <c r="B370" s="44" t="s">
        <v>194</v>
      </c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</row>
    <row r="371" spans="1:31" s="8" customFormat="1" ht="15" customHeight="1" x14ac:dyDescent="0.35">
      <c r="A371" s="43" t="s">
        <v>195</v>
      </c>
      <c r="B371" s="44" t="s">
        <v>196</v>
      </c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O371" s="6" t="s">
        <v>647</v>
      </c>
      <c r="P371" s="6" t="s">
        <v>647</v>
      </c>
      <c r="Q371" s="6" t="s">
        <v>647</v>
      </c>
      <c r="R371" s="6" t="s">
        <v>647</v>
      </c>
      <c r="S371" s="6" t="s">
        <v>647</v>
      </c>
      <c r="T371" s="6" t="s">
        <v>647</v>
      </c>
      <c r="U371" s="6"/>
      <c r="V371" s="6"/>
      <c r="W371" s="6"/>
      <c r="X371" s="6"/>
      <c r="Y371" s="6"/>
      <c r="Z371" s="6"/>
      <c r="AA371" s="6"/>
      <c r="AB371" s="6"/>
      <c r="AC371" s="6"/>
      <c r="AD371" s="6"/>
    </row>
    <row r="372" spans="1:31" s="8" customFormat="1" ht="15" customHeight="1" x14ac:dyDescent="0.35">
      <c r="A372" s="43" t="s">
        <v>197</v>
      </c>
      <c r="B372" s="44" t="s">
        <v>198</v>
      </c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</row>
    <row r="373" spans="1:31" s="8" customFormat="1" ht="15" customHeight="1" x14ac:dyDescent="0.35">
      <c r="A373" s="6" t="s">
        <v>324</v>
      </c>
      <c r="B373" s="8" t="s">
        <v>325</v>
      </c>
      <c r="C373" s="6" t="s">
        <v>77</v>
      </c>
      <c r="D373" s="6" t="s">
        <v>77</v>
      </c>
      <c r="E373" s="6" t="s">
        <v>77</v>
      </c>
      <c r="F373" s="6" t="s">
        <v>77</v>
      </c>
      <c r="G373" s="6" t="s">
        <v>77</v>
      </c>
      <c r="H373" s="6" t="s">
        <v>77</v>
      </c>
      <c r="I373" s="6" t="s">
        <v>77</v>
      </c>
      <c r="J373" s="6" t="s">
        <v>77</v>
      </c>
      <c r="K373" s="6" t="s">
        <v>77</v>
      </c>
      <c r="L373" s="6"/>
      <c r="M373" s="6" t="s">
        <v>77</v>
      </c>
      <c r="N373" s="6" t="s">
        <v>77</v>
      </c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</row>
    <row r="374" spans="1:31" s="8" customFormat="1" ht="15" customHeight="1" x14ac:dyDescent="0.35">
      <c r="A374" s="43" t="s">
        <v>326</v>
      </c>
      <c r="B374" s="44" t="s">
        <v>327</v>
      </c>
      <c r="C374" s="6"/>
      <c r="D374" s="6" t="s">
        <v>542</v>
      </c>
      <c r="E374" s="6" t="s">
        <v>542</v>
      </c>
      <c r="F374" s="6" t="s">
        <v>542</v>
      </c>
      <c r="G374" s="6" t="s">
        <v>542</v>
      </c>
      <c r="H374" s="6" t="s">
        <v>542</v>
      </c>
      <c r="I374" s="6"/>
      <c r="J374" s="6" t="s">
        <v>542</v>
      </c>
      <c r="K374" s="6" t="s">
        <v>542</v>
      </c>
      <c r="L374" s="6"/>
      <c r="M374" s="6" t="s">
        <v>542</v>
      </c>
      <c r="N374" s="6" t="s">
        <v>542</v>
      </c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</row>
    <row r="375" spans="1:31" s="8" customFormat="1" ht="15" customHeight="1" x14ac:dyDescent="0.35">
      <c r="A375" s="43" t="s">
        <v>199</v>
      </c>
      <c r="B375" s="44" t="s">
        <v>200</v>
      </c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</row>
    <row r="376" spans="1:31" s="8" customFormat="1" ht="15" customHeight="1" x14ac:dyDescent="0.35">
      <c r="A376" s="6" t="s">
        <v>328</v>
      </c>
      <c r="B376" s="8" t="s">
        <v>329</v>
      </c>
      <c r="C376" s="6"/>
      <c r="D376" s="6"/>
      <c r="E376" s="6"/>
      <c r="F376" s="6"/>
      <c r="G376" s="6"/>
      <c r="H376" s="6" t="s">
        <v>642</v>
      </c>
      <c r="I376" s="6"/>
      <c r="J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</row>
    <row r="377" spans="1:31" s="8" customFormat="1" ht="15" customHeight="1" x14ac:dyDescent="0.35">
      <c r="A377" s="43" t="s">
        <v>332</v>
      </c>
      <c r="B377" s="44" t="s">
        <v>333</v>
      </c>
      <c r="C377" s="6"/>
      <c r="D377" s="6"/>
      <c r="E377" s="6"/>
      <c r="F377" s="6"/>
      <c r="G377" s="6"/>
      <c r="H377" s="6"/>
      <c r="I377" s="6"/>
      <c r="J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</row>
    <row r="378" spans="1:31" s="8" customFormat="1" ht="15" customHeight="1" x14ac:dyDescent="0.35">
      <c r="A378" s="6" t="s">
        <v>334</v>
      </c>
      <c r="B378" s="8" t="s">
        <v>335</v>
      </c>
      <c r="C378" s="6"/>
      <c r="D378" s="6" t="s">
        <v>642</v>
      </c>
      <c r="E378" s="6" t="s">
        <v>642</v>
      </c>
      <c r="F378" s="6"/>
      <c r="G378" s="6" t="s">
        <v>642</v>
      </c>
      <c r="H378" s="6" t="s">
        <v>642</v>
      </c>
      <c r="I378" s="6"/>
      <c r="J378" s="6" t="s">
        <v>642</v>
      </c>
      <c r="K378" s="6" t="s">
        <v>642</v>
      </c>
      <c r="L378" s="6"/>
      <c r="M378" s="6" t="s">
        <v>642</v>
      </c>
      <c r="N378" s="6" t="s">
        <v>642</v>
      </c>
      <c r="O378" s="6" t="s">
        <v>643</v>
      </c>
      <c r="P378" s="6" t="s">
        <v>643</v>
      </c>
      <c r="Q378" s="6" t="s">
        <v>643</v>
      </c>
      <c r="R378" s="6" t="s">
        <v>643</v>
      </c>
      <c r="S378" s="6" t="s">
        <v>643</v>
      </c>
      <c r="T378" s="6" t="s">
        <v>643</v>
      </c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</row>
    <row r="379" spans="1:31" s="8" customFormat="1" ht="15" customHeight="1" x14ac:dyDescent="0.35">
      <c r="A379" s="6" t="s">
        <v>336</v>
      </c>
      <c r="B379" s="8" t="s">
        <v>337</v>
      </c>
      <c r="C379" s="6"/>
      <c r="D379" s="6"/>
      <c r="E379" s="6"/>
      <c r="F379" s="6"/>
      <c r="G379" s="6"/>
      <c r="I379" s="6"/>
      <c r="J379" s="6"/>
      <c r="L379" s="6"/>
      <c r="M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</row>
    <row r="380" spans="1:31" s="8" customFormat="1" ht="15" customHeight="1" x14ac:dyDescent="0.35">
      <c r="A380" s="6" t="s">
        <v>338</v>
      </c>
      <c r="B380" s="8" t="s">
        <v>339</v>
      </c>
      <c r="C380" s="6"/>
      <c r="D380" s="6"/>
      <c r="E380" s="6"/>
      <c r="F380" s="6"/>
      <c r="G380" s="6"/>
      <c r="I380" s="6"/>
      <c r="J380" s="6"/>
      <c r="L380" s="6"/>
      <c r="M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</row>
    <row r="381" spans="1:31" s="8" customFormat="1" ht="15" customHeight="1" x14ac:dyDescent="0.35">
      <c r="A381" s="6" t="s">
        <v>340</v>
      </c>
      <c r="B381" s="8" t="s">
        <v>341</v>
      </c>
      <c r="C381" s="6"/>
      <c r="D381" s="6"/>
      <c r="E381" s="6"/>
      <c r="F381" s="6"/>
      <c r="G381" s="6"/>
      <c r="I381" s="6"/>
      <c r="J381" s="6"/>
      <c r="L381" s="6"/>
      <c r="M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</row>
    <row r="382" spans="1:31" s="8" customFormat="1" ht="15" customHeight="1" x14ac:dyDescent="0.35">
      <c r="A382" s="6"/>
      <c r="C382" s="6"/>
      <c r="D382" s="6"/>
      <c r="E382" s="6"/>
      <c r="F382" s="6"/>
      <c r="G382" s="6"/>
      <c r="I382" s="6"/>
      <c r="J382" s="6"/>
      <c r="L382" s="6"/>
      <c r="M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</row>
    <row r="383" spans="1:31" s="8" customFormat="1" ht="15" customHeight="1" x14ac:dyDescent="0.35">
      <c r="A383" s="6"/>
      <c r="C383" s="6"/>
      <c r="D383" s="6"/>
      <c r="E383" s="6"/>
      <c r="F383" s="6"/>
      <c r="G383" s="6"/>
      <c r="I383" s="6"/>
      <c r="J383" s="6"/>
      <c r="L383" s="6"/>
      <c r="M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</row>
    <row r="384" spans="1:31" s="8" customFormat="1" ht="15" customHeight="1" x14ac:dyDescent="0.35">
      <c r="A384" s="45" t="s">
        <v>363</v>
      </c>
      <c r="C384" s="6"/>
      <c r="D384" s="6"/>
      <c r="E384" s="6"/>
      <c r="F384" s="6"/>
      <c r="G384" s="6"/>
      <c r="I384" s="6"/>
      <c r="J384" s="6"/>
      <c r="L384" s="6"/>
      <c r="M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</row>
    <row r="385" spans="1:31" s="8" customFormat="1" ht="15" customHeight="1" x14ac:dyDescent="0.35">
      <c r="A385" s="6" t="s">
        <v>364</v>
      </c>
      <c r="B385" s="8" t="s">
        <v>365</v>
      </c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</row>
    <row r="386" spans="1:31" s="8" customFormat="1" ht="15" customHeight="1" x14ac:dyDescent="0.35">
      <c r="A386" s="43" t="s">
        <v>367</v>
      </c>
      <c r="B386" s="44" t="s">
        <v>368</v>
      </c>
      <c r="C386" s="6"/>
      <c r="D386" s="6"/>
      <c r="E386" s="6"/>
      <c r="F386" s="6"/>
      <c r="G386" s="6"/>
      <c r="I386" s="6"/>
      <c r="J386" s="6"/>
      <c r="L386" s="6"/>
      <c r="M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</row>
    <row r="387" spans="1:31" s="8" customFormat="1" ht="15" customHeight="1" x14ac:dyDescent="0.35">
      <c r="A387" s="6"/>
      <c r="C387" s="6"/>
      <c r="D387" s="6"/>
      <c r="E387" s="6"/>
      <c r="F387" s="6"/>
      <c r="G387" s="6"/>
      <c r="I387" s="6"/>
      <c r="J387" s="6"/>
      <c r="L387" s="6"/>
      <c r="M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</row>
    <row r="388" spans="1:31" s="8" customFormat="1" ht="15" customHeight="1" x14ac:dyDescent="0.35">
      <c r="A388" s="45" t="s">
        <v>366</v>
      </c>
      <c r="B388" s="6"/>
      <c r="C388" s="6"/>
      <c r="D388" s="6"/>
      <c r="E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AA388" s="6"/>
      <c r="AC388" s="6"/>
    </row>
    <row r="389" spans="1:31" s="8" customFormat="1" ht="15" customHeight="1" x14ac:dyDescent="0.35">
      <c r="A389" s="6" t="s">
        <v>177</v>
      </c>
      <c r="B389" s="8" t="s">
        <v>178</v>
      </c>
      <c r="C389" s="6"/>
      <c r="D389" s="6"/>
      <c r="E389" s="6"/>
      <c r="F389" s="6"/>
      <c r="G389" s="6"/>
      <c r="I389" s="6"/>
      <c r="J389" s="6"/>
      <c r="L389" s="6"/>
      <c r="M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</row>
    <row r="390" spans="1:31" s="8" customFormat="1" ht="15" customHeight="1" x14ac:dyDescent="0.35">
      <c r="A390" s="6" t="s">
        <v>179</v>
      </c>
      <c r="B390" s="8" t="s">
        <v>180</v>
      </c>
      <c r="C390" s="6"/>
      <c r="D390" s="6"/>
      <c r="E390" s="6"/>
      <c r="F390" s="6"/>
      <c r="G390" s="6"/>
      <c r="I390" s="6"/>
      <c r="J390" s="6"/>
      <c r="L390" s="6"/>
      <c r="M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</row>
    <row r="391" spans="1:31" s="8" customFormat="1" ht="15" customHeight="1" x14ac:dyDescent="0.35">
      <c r="A391" s="6" t="s">
        <v>181</v>
      </c>
      <c r="B391" s="8" t="s">
        <v>182</v>
      </c>
      <c r="C391" s="6"/>
      <c r="D391" s="6"/>
      <c r="E391" s="6"/>
      <c r="F391" s="6"/>
      <c r="G391" s="6"/>
      <c r="I391" s="6"/>
      <c r="J391" s="6"/>
      <c r="L391" s="6"/>
      <c r="M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</row>
    <row r="392" spans="1:31" s="8" customFormat="1" ht="15" customHeight="1" x14ac:dyDescent="0.35">
      <c r="A392" s="6" t="s">
        <v>183</v>
      </c>
      <c r="B392" s="8" t="s">
        <v>184</v>
      </c>
      <c r="C392" s="6"/>
      <c r="D392" s="6"/>
      <c r="E392" s="6"/>
      <c r="F392" s="6"/>
      <c r="G392" s="6"/>
      <c r="I392" s="6"/>
      <c r="J392" s="6"/>
      <c r="L392" s="6"/>
      <c r="M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</row>
    <row r="393" spans="1:31" s="8" customFormat="1" ht="15" customHeight="1" x14ac:dyDescent="0.35">
      <c r="A393" s="6" t="s">
        <v>185</v>
      </c>
      <c r="B393" s="8" t="s">
        <v>186</v>
      </c>
      <c r="C393" s="6"/>
      <c r="D393" s="6"/>
      <c r="E393" s="6"/>
      <c r="F393" s="6"/>
      <c r="G393" s="6"/>
      <c r="I393" s="6"/>
      <c r="J393" s="6"/>
      <c r="L393" s="6"/>
      <c r="M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</row>
    <row r="394" spans="1:31" s="8" customFormat="1" ht="15" customHeight="1" x14ac:dyDescent="0.35">
      <c r="A394" s="6" t="s">
        <v>187</v>
      </c>
      <c r="B394" s="8" t="s">
        <v>188</v>
      </c>
      <c r="C394" s="6"/>
      <c r="D394" s="6"/>
      <c r="E394" s="6"/>
      <c r="F394" s="6"/>
      <c r="G394" s="6"/>
      <c r="I394" s="6"/>
      <c r="J394" s="6"/>
      <c r="L394" s="6"/>
      <c r="M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</row>
    <row r="395" spans="1:31" s="8" customFormat="1" ht="15" customHeight="1" x14ac:dyDescent="0.35">
      <c r="A395" s="6" t="s">
        <v>189</v>
      </c>
      <c r="B395" s="8" t="s">
        <v>190</v>
      </c>
      <c r="C395" s="6"/>
      <c r="D395" s="6"/>
      <c r="E395" s="6"/>
      <c r="F395" s="6"/>
      <c r="G395" s="6"/>
      <c r="I395" s="6"/>
      <c r="J395" s="6"/>
      <c r="L395" s="6"/>
      <c r="M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</row>
    <row r="396" spans="1:31" s="8" customFormat="1" ht="15" customHeight="1" x14ac:dyDescent="0.35">
      <c r="A396" s="43" t="s">
        <v>191</v>
      </c>
      <c r="B396" s="44" t="s">
        <v>192</v>
      </c>
      <c r="C396" s="6"/>
      <c r="D396" s="6"/>
      <c r="E396" s="6"/>
      <c r="F396" s="6"/>
      <c r="G396" s="6"/>
      <c r="I396" s="6"/>
      <c r="J396" s="6"/>
      <c r="L396" s="6"/>
      <c r="M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</row>
    <row r="397" spans="1:31" s="8" customFormat="1" ht="15" customHeight="1" x14ac:dyDescent="0.35">
      <c r="A397" s="43" t="s">
        <v>193</v>
      </c>
      <c r="B397" s="44" t="s">
        <v>194</v>
      </c>
      <c r="C397" s="6"/>
      <c r="D397" s="6"/>
      <c r="E397" s="6"/>
      <c r="F397" s="6"/>
      <c r="G397" s="6"/>
      <c r="I397" s="6"/>
      <c r="J397" s="6"/>
      <c r="L397" s="6"/>
      <c r="M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</row>
    <row r="398" spans="1:31" s="8" customFormat="1" ht="15" customHeight="1" x14ac:dyDescent="0.35">
      <c r="A398" s="43" t="s">
        <v>195</v>
      </c>
      <c r="B398" s="44" t="s">
        <v>196</v>
      </c>
      <c r="C398" s="6"/>
      <c r="D398" s="6"/>
      <c r="E398" s="6"/>
      <c r="F398" s="6"/>
      <c r="G398" s="6"/>
      <c r="I398" s="6"/>
      <c r="J398" s="6"/>
      <c r="L398" s="6"/>
      <c r="M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</row>
    <row r="399" spans="1:31" s="8" customFormat="1" ht="15" customHeight="1" x14ac:dyDescent="0.35">
      <c r="A399" s="43" t="s">
        <v>197</v>
      </c>
      <c r="B399" s="44" t="s">
        <v>198</v>
      </c>
      <c r="C399" s="6"/>
      <c r="D399" s="6"/>
      <c r="E399" s="6"/>
      <c r="F399" s="6"/>
      <c r="G399" s="6"/>
      <c r="I399" s="6"/>
      <c r="J399" s="6"/>
      <c r="L399" s="6"/>
      <c r="M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</row>
    <row r="400" spans="1:31" s="8" customFormat="1" ht="15" customHeight="1" x14ac:dyDescent="0.35">
      <c r="A400" s="43" t="s">
        <v>326</v>
      </c>
      <c r="B400" s="44" t="s">
        <v>327</v>
      </c>
      <c r="C400" s="6"/>
      <c r="D400" s="6"/>
      <c r="E400" s="6"/>
      <c r="F400" s="6"/>
      <c r="G400" s="6"/>
      <c r="I400" s="6"/>
      <c r="J400" s="6"/>
      <c r="L400" s="6"/>
      <c r="M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</row>
    <row r="401" spans="1:30" s="8" customFormat="1" ht="15" customHeight="1" x14ac:dyDescent="0.35">
      <c r="A401" s="43" t="s">
        <v>199</v>
      </c>
      <c r="B401" s="44" t="s">
        <v>200</v>
      </c>
      <c r="C401" s="6"/>
      <c r="D401" s="6"/>
      <c r="E401" s="6"/>
      <c r="F401" s="6"/>
      <c r="G401" s="6"/>
      <c r="I401" s="6"/>
      <c r="J401" s="6"/>
      <c r="L401" s="6"/>
      <c r="M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</row>
    <row r="402" spans="1:30" s="8" customFormat="1" ht="15" customHeight="1" x14ac:dyDescent="0.35">
      <c r="A402" s="6" t="s">
        <v>328</v>
      </c>
      <c r="B402" s="8" t="s">
        <v>329</v>
      </c>
      <c r="C402" s="6"/>
      <c r="D402" s="6"/>
      <c r="E402" s="6"/>
      <c r="F402" s="6"/>
      <c r="G402" s="6"/>
      <c r="I402" s="6"/>
      <c r="J402" s="6"/>
      <c r="L402" s="6"/>
      <c r="M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</row>
    <row r="403" spans="1:30" s="8" customFormat="1" ht="15" customHeight="1" x14ac:dyDescent="0.35">
      <c r="A403" s="6" t="s">
        <v>334</v>
      </c>
      <c r="B403" s="8" t="s">
        <v>335</v>
      </c>
      <c r="C403" s="6"/>
      <c r="D403" s="6"/>
      <c r="E403" s="6"/>
      <c r="F403" s="6"/>
      <c r="G403" s="6"/>
      <c r="I403" s="6"/>
      <c r="J403" s="6"/>
      <c r="L403" s="6"/>
      <c r="M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</row>
    <row r="404" spans="1:30" s="8" customFormat="1" ht="15" customHeight="1" x14ac:dyDescent="0.35">
      <c r="A404" s="6" t="s">
        <v>336</v>
      </c>
      <c r="B404" s="8" t="s">
        <v>337</v>
      </c>
      <c r="C404" s="6"/>
      <c r="D404" s="6"/>
      <c r="E404" s="6"/>
      <c r="F404" s="6"/>
      <c r="G404" s="6"/>
      <c r="I404" s="6"/>
      <c r="J404" s="6"/>
      <c r="L404" s="6"/>
      <c r="M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</row>
    <row r="405" spans="1:30" s="8" customFormat="1" ht="15" customHeight="1" x14ac:dyDescent="0.35">
      <c r="A405" s="6" t="s">
        <v>338</v>
      </c>
      <c r="B405" s="8" t="s">
        <v>339</v>
      </c>
      <c r="C405" s="6"/>
      <c r="D405" s="6"/>
      <c r="E405" s="6"/>
      <c r="F405" s="6"/>
      <c r="G405" s="6"/>
      <c r="I405" s="6"/>
      <c r="J405" s="6"/>
      <c r="L405" s="6"/>
      <c r="M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</row>
    <row r="406" spans="1:30" s="8" customFormat="1" ht="15" customHeight="1" x14ac:dyDescent="0.35">
      <c r="A406" s="6" t="s">
        <v>340</v>
      </c>
      <c r="B406" s="8" t="s">
        <v>341</v>
      </c>
      <c r="C406" s="6"/>
      <c r="D406" s="6"/>
      <c r="E406" s="6"/>
      <c r="F406" s="6"/>
      <c r="G406" s="6"/>
      <c r="I406" s="6"/>
      <c r="J406" s="6"/>
      <c r="L406" s="6"/>
      <c r="M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</row>
    <row r="407" spans="1:30" s="8" customFormat="1" ht="15" customHeight="1" x14ac:dyDescent="0.35">
      <c r="A407" s="6"/>
      <c r="C407" s="6"/>
      <c r="D407" s="6"/>
      <c r="E407" s="6"/>
      <c r="F407" s="6"/>
      <c r="G407" s="6"/>
      <c r="I407" s="6"/>
      <c r="J407" s="6"/>
      <c r="L407" s="6"/>
      <c r="M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</row>
    <row r="408" spans="1:30" s="8" customFormat="1" ht="15" customHeight="1" x14ac:dyDescent="0.35">
      <c r="A408" s="45" t="s">
        <v>310</v>
      </c>
      <c r="B408" s="6"/>
      <c r="C408" s="6"/>
      <c r="D408" s="6"/>
      <c r="E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AA408" s="6"/>
      <c r="AC408" s="6"/>
    </row>
    <row r="409" spans="1:30" s="8" customFormat="1" ht="15" customHeight="1" x14ac:dyDescent="0.35">
      <c r="A409" s="6" t="s">
        <v>177</v>
      </c>
      <c r="B409" s="8" t="s">
        <v>311</v>
      </c>
      <c r="C409" s="6"/>
      <c r="D409" s="6"/>
      <c r="E409" s="6"/>
      <c r="F409" s="6"/>
      <c r="G409" s="6"/>
      <c r="I409" s="6"/>
      <c r="J409" s="6"/>
      <c r="L409" s="6"/>
      <c r="M409" s="6"/>
      <c r="O409" s="6"/>
      <c r="P409" s="6">
        <v>99000060</v>
      </c>
      <c r="Q409" s="6"/>
      <c r="R409" s="6">
        <v>99000060</v>
      </c>
      <c r="S409" s="6"/>
      <c r="T409" s="6">
        <v>99000060</v>
      </c>
      <c r="U409" s="6"/>
      <c r="V409" s="6">
        <v>99000060</v>
      </c>
      <c r="W409" s="6"/>
      <c r="X409" s="6"/>
      <c r="Y409" s="6"/>
      <c r="Z409" s="6"/>
      <c r="AA409" s="6"/>
      <c r="AB409" s="6"/>
      <c r="AC409" s="6"/>
      <c r="AD409" s="6"/>
    </row>
    <row r="410" spans="1:30" s="8" customFormat="1" ht="15" customHeight="1" x14ac:dyDescent="0.35">
      <c r="A410" s="6" t="s">
        <v>179</v>
      </c>
      <c r="B410" s="8" t="s">
        <v>312</v>
      </c>
      <c r="C410" s="6"/>
      <c r="D410" s="6"/>
      <c r="E410" s="6"/>
      <c r="F410" s="6"/>
      <c r="G410" s="6"/>
      <c r="I410" s="6"/>
      <c r="J410" s="6"/>
      <c r="L410" s="6"/>
      <c r="M410" s="6"/>
      <c r="O410" s="6"/>
      <c r="P410" s="6" t="s">
        <v>630</v>
      </c>
      <c r="Q410" s="6"/>
      <c r="R410" s="6" t="s">
        <v>630</v>
      </c>
      <c r="S410" s="6"/>
      <c r="T410" s="6" t="s">
        <v>630</v>
      </c>
      <c r="U410" s="6"/>
      <c r="V410" s="6" t="s">
        <v>630</v>
      </c>
      <c r="W410" s="6"/>
      <c r="X410" s="6"/>
      <c r="Y410" s="6"/>
      <c r="Z410" s="6"/>
      <c r="AA410" s="6"/>
      <c r="AB410" s="6"/>
      <c r="AC410" s="6"/>
      <c r="AD410" s="6"/>
    </row>
    <row r="411" spans="1:30" s="8" customFormat="1" ht="15" customHeight="1" x14ac:dyDescent="0.35">
      <c r="A411" s="6" t="s">
        <v>181</v>
      </c>
      <c r="B411" s="8" t="s">
        <v>313</v>
      </c>
      <c r="C411" s="6"/>
      <c r="D411" s="6"/>
      <c r="E411" s="6"/>
      <c r="F411" s="6"/>
      <c r="G411" s="6"/>
      <c r="I411" s="6"/>
      <c r="J411" s="6"/>
      <c r="L411" s="6"/>
      <c r="M411" s="6"/>
      <c r="O411" s="6"/>
      <c r="P411" s="6" t="s">
        <v>21</v>
      </c>
      <c r="Q411" s="6"/>
      <c r="R411" s="6" t="s">
        <v>21</v>
      </c>
      <c r="S411" s="6"/>
      <c r="T411" s="6" t="s">
        <v>21</v>
      </c>
      <c r="U411" s="6"/>
      <c r="V411" s="6" t="s">
        <v>21</v>
      </c>
      <c r="W411" s="6"/>
      <c r="X411" s="6"/>
      <c r="Y411" s="6"/>
      <c r="Z411" s="6"/>
      <c r="AA411" s="6"/>
      <c r="AB411" s="6"/>
      <c r="AC411" s="6"/>
      <c r="AD411" s="6"/>
    </row>
    <row r="412" spans="1:30" s="8" customFormat="1" ht="15" customHeight="1" x14ac:dyDescent="0.35">
      <c r="A412" s="6" t="s">
        <v>183</v>
      </c>
      <c r="B412" s="8" t="s">
        <v>314</v>
      </c>
      <c r="C412" s="6"/>
      <c r="D412" s="6"/>
      <c r="E412" s="6"/>
      <c r="F412" s="6"/>
      <c r="G412" s="6"/>
      <c r="I412" s="6"/>
      <c r="J412" s="6"/>
      <c r="L412" s="6"/>
      <c r="M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</row>
    <row r="413" spans="1:30" s="8" customFormat="1" ht="15" customHeight="1" x14ac:dyDescent="0.35">
      <c r="A413" s="6" t="s">
        <v>185</v>
      </c>
      <c r="B413" s="8" t="s">
        <v>315</v>
      </c>
      <c r="C413" s="6"/>
      <c r="D413" s="6"/>
      <c r="E413" s="6"/>
      <c r="F413" s="6"/>
      <c r="G413" s="6"/>
      <c r="I413" s="6"/>
      <c r="J413" s="6"/>
      <c r="L413" s="6"/>
      <c r="M413" s="6"/>
      <c r="O413" s="6"/>
      <c r="P413" s="6" t="s">
        <v>632</v>
      </c>
      <c r="Q413" s="6"/>
      <c r="R413" s="6" t="s">
        <v>632</v>
      </c>
      <c r="S413" s="6"/>
      <c r="T413" s="6" t="s">
        <v>632</v>
      </c>
      <c r="U413" s="6"/>
      <c r="V413" s="6" t="s">
        <v>632</v>
      </c>
      <c r="W413" s="6"/>
      <c r="X413" s="6"/>
      <c r="Y413" s="6"/>
      <c r="Z413" s="6"/>
      <c r="AA413" s="6"/>
      <c r="AB413" s="6"/>
      <c r="AC413" s="6"/>
      <c r="AD413" s="6"/>
    </row>
    <row r="414" spans="1:30" s="8" customFormat="1" ht="15" customHeight="1" x14ac:dyDescent="0.35">
      <c r="A414" s="6" t="s">
        <v>187</v>
      </c>
      <c r="B414" s="8" t="s">
        <v>318</v>
      </c>
      <c r="C414" s="6"/>
      <c r="D414" s="6"/>
      <c r="E414" s="6"/>
      <c r="F414" s="6"/>
      <c r="G414" s="6"/>
      <c r="I414" s="6"/>
      <c r="J414" s="6"/>
      <c r="L414" s="6"/>
      <c r="M414" s="6"/>
      <c r="O414" s="6"/>
      <c r="P414" s="6" t="s">
        <v>634</v>
      </c>
      <c r="Q414" s="6"/>
      <c r="R414" s="6" t="s">
        <v>634</v>
      </c>
      <c r="S414" s="6"/>
      <c r="T414" s="6" t="s">
        <v>634</v>
      </c>
      <c r="U414" s="6"/>
      <c r="V414" s="6" t="s">
        <v>634</v>
      </c>
      <c r="W414" s="6"/>
      <c r="X414" s="6"/>
      <c r="Y414" s="6"/>
      <c r="Z414" s="6"/>
      <c r="AA414" s="6"/>
      <c r="AB414" s="6"/>
      <c r="AC414" s="6"/>
      <c r="AD414" s="6"/>
    </row>
    <row r="415" spans="1:30" s="8" customFormat="1" ht="15" customHeight="1" x14ac:dyDescent="0.35">
      <c r="A415" s="6" t="s">
        <v>189</v>
      </c>
      <c r="B415" s="8" t="s">
        <v>319</v>
      </c>
      <c r="C415" s="6"/>
      <c r="D415" s="6"/>
      <c r="E415" s="6"/>
      <c r="F415" s="6"/>
      <c r="G415" s="6"/>
      <c r="I415" s="6"/>
      <c r="J415" s="6"/>
      <c r="L415" s="6"/>
      <c r="M415" s="6"/>
      <c r="O415" s="6"/>
      <c r="P415" s="6" t="s">
        <v>636</v>
      </c>
      <c r="Q415" s="6"/>
      <c r="R415" s="6" t="s">
        <v>636</v>
      </c>
      <c r="S415" s="6"/>
      <c r="T415" s="6" t="s">
        <v>636</v>
      </c>
      <c r="U415" s="6"/>
      <c r="V415" s="6" t="s">
        <v>636</v>
      </c>
      <c r="W415" s="6"/>
      <c r="X415" s="6"/>
      <c r="Y415" s="6"/>
      <c r="Z415" s="6"/>
      <c r="AA415" s="6"/>
      <c r="AB415" s="6"/>
      <c r="AC415" s="6"/>
      <c r="AD415" s="6"/>
    </row>
    <row r="416" spans="1:30" s="8" customFormat="1" ht="15" customHeight="1" x14ac:dyDescent="0.35">
      <c r="A416" s="6" t="s">
        <v>191</v>
      </c>
      <c r="B416" s="8" t="s">
        <v>320</v>
      </c>
      <c r="C416" s="6"/>
      <c r="D416" s="6"/>
      <c r="E416" s="6"/>
      <c r="F416" s="6"/>
      <c r="G416" s="6"/>
      <c r="I416" s="6"/>
      <c r="J416" s="6"/>
      <c r="L416" s="6"/>
      <c r="M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</row>
    <row r="417" spans="1:30" s="8" customFormat="1" ht="15" customHeight="1" x14ac:dyDescent="0.35">
      <c r="A417" s="6" t="s">
        <v>193</v>
      </c>
      <c r="B417" s="8" t="s">
        <v>321</v>
      </c>
      <c r="C417" s="6"/>
      <c r="D417" s="6"/>
      <c r="E417" s="6"/>
      <c r="F417" s="6"/>
      <c r="G417" s="6"/>
      <c r="I417" s="6"/>
      <c r="J417" s="6"/>
      <c r="L417" s="6"/>
      <c r="M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</row>
    <row r="418" spans="1:30" s="8" customFormat="1" ht="15" customHeight="1" x14ac:dyDescent="0.35">
      <c r="A418" s="6" t="s">
        <v>195</v>
      </c>
      <c r="B418" s="8" t="s">
        <v>322</v>
      </c>
      <c r="C418" s="6"/>
      <c r="D418" s="6"/>
      <c r="E418" s="6"/>
      <c r="F418" s="6"/>
      <c r="G418" s="6"/>
      <c r="I418" s="6"/>
      <c r="J418" s="6"/>
      <c r="L418" s="6"/>
      <c r="M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</row>
    <row r="419" spans="1:30" s="8" customFormat="1" ht="15" customHeight="1" x14ac:dyDescent="0.35">
      <c r="A419" s="6" t="s">
        <v>197</v>
      </c>
      <c r="B419" s="8" t="s">
        <v>323</v>
      </c>
      <c r="C419" s="6"/>
      <c r="D419" s="6"/>
      <c r="E419" s="6"/>
      <c r="F419" s="6"/>
      <c r="G419" s="6"/>
      <c r="I419" s="6"/>
      <c r="J419" s="6"/>
      <c r="L419" s="6"/>
      <c r="M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</row>
    <row r="420" spans="1:30" s="8" customFormat="1" ht="15" customHeight="1" x14ac:dyDescent="0.35">
      <c r="A420" s="6" t="s">
        <v>324</v>
      </c>
      <c r="B420" s="8" t="s">
        <v>325</v>
      </c>
      <c r="C420" s="6"/>
      <c r="D420" s="6"/>
      <c r="E420" s="6"/>
      <c r="F420" s="6"/>
      <c r="G420" s="6"/>
      <c r="I420" s="6"/>
      <c r="J420" s="6"/>
      <c r="L420" s="6"/>
      <c r="M420" s="6"/>
      <c r="O420" s="6"/>
      <c r="P420" s="6" t="s">
        <v>77</v>
      </c>
      <c r="Q420" s="6"/>
      <c r="R420" s="6" t="s">
        <v>77</v>
      </c>
      <c r="S420" s="6"/>
      <c r="T420" s="6" t="s">
        <v>77</v>
      </c>
      <c r="U420" s="6"/>
      <c r="V420" s="6" t="s">
        <v>77</v>
      </c>
      <c r="W420" s="6"/>
      <c r="X420" s="6"/>
      <c r="Y420" s="6"/>
      <c r="Z420" s="6"/>
      <c r="AA420" s="6"/>
      <c r="AB420" s="6"/>
      <c r="AC420" s="6"/>
      <c r="AD420" s="6"/>
    </row>
    <row r="421" spans="1:30" s="8" customFormat="1" ht="15" customHeight="1" x14ac:dyDescent="0.35">
      <c r="A421" s="43" t="s">
        <v>326</v>
      </c>
      <c r="B421" s="44" t="s">
        <v>327</v>
      </c>
      <c r="C421" s="6"/>
      <c r="D421" s="6"/>
      <c r="E421" s="6"/>
      <c r="F421" s="6"/>
      <c r="G421" s="6"/>
      <c r="I421" s="6"/>
      <c r="J421" s="6"/>
      <c r="L421" s="6"/>
      <c r="M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</row>
    <row r="422" spans="1:30" s="8" customFormat="1" ht="15" customHeight="1" x14ac:dyDescent="0.35">
      <c r="A422" s="43" t="s">
        <v>199</v>
      </c>
      <c r="B422" s="44" t="s">
        <v>200</v>
      </c>
      <c r="C422" s="6"/>
      <c r="D422" s="6"/>
      <c r="E422" s="6"/>
      <c r="F422" s="6"/>
      <c r="G422" s="6"/>
      <c r="I422" s="6"/>
      <c r="J422" s="6"/>
      <c r="L422" s="6"/>
      <c r="M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</row>
    <row r="423" spans="1:30" s="8" customFormat="1" ht="15" customHeight="1" x14ac:dyDescent="0.35">
      <c r="A423" s="6" t="s">
        <v>328</v>
      </c>
      <c r="B423" s="8" t="s">
        <v>329</v>
      </c>
      <c r="C423" s="6"/>
      <c r="D423" s="6"/>
      <c r="E423" s="6"/>
      <c r="F423" s="6"/>
      <c r="I423" s="6"/>
      <c r="J423" s="6"/>
      <c r="L423" s="6"/>
      <c r="M423" s="6"/>
      <c r="O423" s="6"/>
      <c r="P423" s="6" t="s">
        <v>642</v>
      </c>
      <c r="Q423" s="6"/>
      <c r="R423" s="6" t="s">
        <v>642</v>
      </c>
      <c r="S423" s="6"/>
      <c r="T423" s="6" t="s">
        <v>642</v>
      </c>
      <c r="U423" s="6"/>
      <c r="V423" s="6" t="s">
        <v>642</v>
      </c>
      <c r="W423" s="6"/>
      <c r="X423" s="6"/>
      <c r="Y423" s="6"/>
      <c r="AA423" s="6"/>
      <c r="AB423" s="6"/>
      <c r="AC423" s="6"/>
      <c r="AD423" s="6"/>
    </row>
    <row r="424" spans="1:30" s="8" customFormat="1" ht="15" customHeight="1" x14ac:dyDescent="0.35">
      <c r="A424" s="43" t="s">
        <v>332</v>
      </c>
      <c r="B424" s="44" t="s">
        <v>333</v>
      </c>
      <c r="C424" s="6"/>
      <c r="D424" s="6"/>
      <c r="E424" s="6"/>
      <c r="F424" s="6"/>
      <c r="I424" s="6"/>
      <c r="J424" s="6"/>
      <c r="L424" s="6"/>
      <c r="M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AA424" s="6"/>
      <c r="AB424" s="6"/>
      <c r="AC424" s="6"/>
      <c r="AD424" s="6"/>
    </row>
    <row r="425" spans="1:30" s="8" customFormat="1" ht="15" customHeight="1" x14ac:dyDescent="0.35">
      <c r="A425" s="6" t="s">
        <v>334</v>
      </c>
      <c r="B425" s="8" t="s">
        <v>335</v>
      </c>
      <c r="C425" s="6"/>
      <c r="D425" s="6"/>
      <c r="E425" s="6"/>
      <c r="F425" s="6"/>
      <c r="G425" s="6"/>
      <c r="I425" s="6"/>
      <c r="J425" s="6"/>
      <c r="L425" s="6"/>
      <c r="M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</row>
    <row r="426" spans="1:30" s="8" customFormat="1" ht="15" customHeight="1" x14ac:dyDescent="0.35">
      <c r="A426" s="6" t="s">
        <v>336</v>
      </c>
      <c r="B426" s="8" t="s">
        <v>337</v>
      </c>
      <c r="C426" s="6"/>
      <c r="D426" s="6"/>
      <c r="E426" s="6"/>
      <c r="F426" s="6"/>
      <c r="G426" s="6"/>
      <c r="I426" s="6"/>
      <c r="J426" s="6"/>
      <c r="L426" s="6"/>
      <c r="M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</row>
    <row r="427" spans="1:30" s="8" customFormat="1" ht="15" customHeight="1" x14ac:dyDescent="0.35">
      <c r="A427" s="6" t="s">
        <v>338</v>
      </c>
      <c r="B427" s="8" t="s">
        <v>339</v>
      </c>
      <c r="C427" s="6"/>
      <c r="D427" s="6"/>
      <c r="E427" s="6"/>
      <c r="F427" s="6"/>
      <c r="G427" s="6"/>
      <c r="I427" s="6"/>
      <c r="J427" s="6"/>
      <c r="L427" s="6"/>
      <c r="M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</row>
    <row r="428" spans="1:30" s="8" customFormat="1" ht="15" customHeight="1" x14ac:dyDescent="0.35">
      <c r="A428" s="6" t="s">
        <v>340</v>
      </c>
      <c r="B428" s="8" t="s">
        <v>341</v>
      </c>
      <c r="C428" s="6"/>
      <c r="D428" s="6"/>
      <c r="E428" s="6"/>
      <c r="F428" s="6"/>
      <c r="G428" s="6"/>
      <c r="I428" s="6"/>
      <c r="J428" s="6"/>
      <c r="L428" s="6"/>
      <c r="M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</row>
    <row r="429" spans="1:30" s="8" customFormat="1" ht="15" customHeight="1" x14ac:dyDescent="0.35">
      <c r="A429" s="6" t="s">
        <v>342</v>
      </c>
      <c r="B429" s="8" t="s">
        <v>343</v>
      </c>
      <c r="C429" s="6"/>
      <c r="D429" s="6"/>
      <c r="E429" s="6"/>
      <c r="F429" s="6"/>
      <c r="G429" s="6"/>
      <c r="I429" s="6"/>
      <c r="J429" s="6"/>
      <c r="L429" s="6"/>
      <c r="M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</row>
    <row r="430" spans="1:30" s="8" customFormat="1" ht="15" customHeight="1" x14ac:dyDescent="0.35">
      <c r="A430" s="6" t="s">
        <v>346</v>
      </c>
      <c r="B430" s="8" t="s">
        <v>347</v>
      </c>
      <c r="C430" s="6"/>
      <c r="D430" s="6"/>
      <c r="E430" s="6"/>
      <c r="F430" s="6"/>
      <c r="G430" s="6"/>
      <c r="I430" s="6"/>
      <c r="J430" s="6"/>
      <c r="L430" s="6"/>
      <c r="M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</row>
    <row r="431" spans="1:30" s="8" customFormat="1" ht="15" customHeight="1" x14ac:dyDescent="0.35">
      <c r="A431" s="6" t="s">
        <v>348</v>
      </c>
      <c r="B431" s="8" t="s">
        <v>349</v>
      </c>
      <c r="C431" s="6"/>
      <c r="D431" s="6"/>
      <c r="E431" s="6"/>
      <c r="F431" s="6"/>
      <c r="G431" s="6"/>
      <c r="I431" s="6"/>
      <c r="J431" s="6"/>
      <c r="L431" s="6"/>
      <c r="M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</row>
    <row r="432" spans="1:30" s="8" customFormat="1" ht="15" customHeight="1" x14ac:dyDescent="0.35">
      <c r="A432" s="6"/>
      <c r="C432" s="6"/>
      <c r="D432" s="6"/>
      <c r="E432" s="6"/>
      <c r="F432" s="6"/>
      <c r="G432" s="6"/>
      <c r="I432" s="6"/>
      <c r="J432" s="6"/>
      <c r="L432" s="6"/>
      <c r="M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</row>
    <row r="433" spans="1:30" s="8" customFormat="1" ht="15" customHeight="1" x14ac:dyDescent="0.35">
      <c r="A433" s="51" t="s">
        <v>350</v>
      </c>
      <c r="C433" s="6"/>
      <c r="D433" s="6"/>
      <c r="E433" s="6"/>
      <c r="F433" s="6"/>
      <c r="G433" s="6"/>
      <c r="I433" s="6"/>
      <c r="J433" s="6"/>
      <c r="L433" s="6"/>
      <c r="M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</row>
    <row r="434" spans="1:30" s="8" customFormat="1" ht="15" customHeight="1" x14ac:dyDescent="0.35">
      <c r="A434" s="43" t="s">
        <v>351</v>
      </c>
      <c r="B434" s="44" t="s">
        <v>352</v>
      </c>
      <c r="C434" s="6"/>
      <c r="D434" s="6"/>
      <c r="E434" s="6"/>
      <c r="F434" s="6"/>
      <c r="G434" s="6"/>
      <c r="I434" s="6"/>
      <c r="J434" s="6"/>
      <c r="L434" s="6"/>
      <c r="M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</row>
    <row r="435" spans="1:30" s="8" customFormat="1" ht="15" customHeight="1" x14ac:dyDescent="0.35">
      <c r="A435" s="43" t="s">
        <v>355</v>
      </c>
      <c r="B435" s="44" t="s">
        <v>356</v>
      </c>
      <c r="C435" s="6"/>
      <c r="D435" s="6"/>
      <c r="E435" s="6"/>
      <c r="F435" s="6"/>
      <c r="G435" s="6"/>
      <c r="I435" s="6"/>
      <c r="J435" s="6"/>
      <c r="L435" s="6"/>
      <c r="M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</row>
    <row r="436" spans="1:30" s="8" customFormat="1" ht="15" customHeight="1" x14ac:dyDescent="0.35">
      <c r="A436" s="6"/>
      <c r="C436" s="6"/>
      <c r="D436" s="6"/>
      <c r="E436" s="6"/>
      <c r="F436" s="6"/>
      <c r="G436" s="6"/>
      <c r="I436" s="6"/>
      <c r="J436" s="6"/>
      <c r="L436" s="6"/>
      <c r="M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</row>
    <row r="437" spans="1:30" s="8" customFormat="1" ht="15" customHeight="1" x14ac:dyDescent="0.35">
      <c r="A437" s="45" t="s">
        <v>310</v>
      </c>
      <c r="B437" s="6"/>
      <c r="C437" s="6"/>
      <c r="D437" s="6"/>
      <c r="E437" s="6"/>
      <c r="O437" s="6"/>
      <c r="P437" s="6"/>
      <c r="Q437" s="6"/>
      <c r="S437" s="6"/>
      <c r="T437" s="6"/>
      <c r="U437" s="6"/>
      <c r="V437" s="6"/>
      <c r="W437" s="6"/>
      <c r="X437" s="6"/>
      <c r="Y437" s="6"/>
      <c r="AA437" s="6"/>
      <c r="AC437" s="6"/>
    </row>
    <row r="438" spans="1:30" s="8" customFormat="1" ht="15" customHeight="1" x14ac:dyDescent="0.35">
      <c r="A438" s="6" t="s">
        <v>177</v>
      </c>
      <c r="B438" s="8" t="s">
        <v>311</v>
      </c>
      <c r="C438" s="6"/>
      <c r="D438" s="6"/>
      <c r="E438" s="6"/>
      <c r="F438" s="6"/>
      <c r="G438" s="6"/>
      <c r="I438" s="6"/>
      <c r="J438" s="6"/>
      <c r="L438" s="6"/>
      <c r="M438" s="6"/>
      <c r="O438" s="6"/>
      <c r="P438" s="6"/>
      <c r="Q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</row>
    <row r="439" spans="1:30" s="8" customFormat="1" ht="15" customHeight="1" x14ac:dyDescent="0.35">
      <c r="A439" s="6" t="s">
        <v>179</v>
      </c>
      <c r="B439" s="8" t="s">
        <v>312</v>
      </c>
      <c r="C439" s="6"/>
      <c r="D439" s="6"/>
      <c r="E439" s="6"/>
      <c r="F439" s="6"/>
      <c r="G439" s="6"/>
      <c r="I439" s="6"/>
      <c r="J439" s="6"/>
      <c r="L439" s="6"/>
      <c r="M439" s="6"/>
      <c r="O439" s="6"/>
      <c r="P439" s="6"/>
      <c r="Q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</row>
    <row r="440" spans="1:30" s="8" customFormat="1" ht="15" customHeight="1" x14ac:dyDescent="0.35">
      <c r="A440" s="6" t="s">
        <v>181</v>
      </c>
      <c r="B440" s="8" t="s">
        <v>313</v>
      </c>
      <c r="C440" s="6"/>
      <c r="D440" s="6"/>
      <c r="E440" s="6"/>
      <c r="F440" s="6"/>
      <c r="G440" s="6"/>
      <c r="I440" s="6"/>
      <c r="J440" s="6"/>
      <c r="L440" s="6"/>
      <c r="M440" s="6"/>
      <c r="O440" s="6"/>
      <c r="P440" s="6"/>
      <c r="Q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</row>
    <row r="441" spans="1:30" s="8" customFormat="1" ht="15" customHeight="1" x14ac:dyDescent="0.35">
      <c r="A441" s="6" t="s">
        <v>183</v>
      </c>
      <c r="B441" s="8" t="s">
        <v>314</v>
      </c>
      <c r="C441" s="6"/>
      <c r="D441" s="6"/>
      <c r="E441" s="6"/>
      <c r="F441" s="6"/>
      <c r="G441" s="6"/>
      <c r="I441" s="6"/>
      <c r="J441" s="6"/>
      <c r="L441" s="6"/>
      <c r="M441" s="6"/>
      <c r="O441" s="6"/>
      <c r="P441" s="6"/>
      <c r="Q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</row>
    <row r="442" spans="1:30" s="8" customFormat="1" ht="15" customHeight="1" x14ac:dyDescent="0.35">
      <c r="A442" s="6" t="s">
        <v>185</v>
      </c>
      <c r="B442" s="8" t="s">
        <v>315</v>
      </c>
      <c r="C442" s="6"/>
      <c r="D442" s="6"/>
      <c r="E442" s="6"/>
      <c r="F442" s="6"/>
      <c r="G442" s="6"/>
      <c r="I442" s="6"/>
      <c r="J442" s="6"/>
      <c r="L442" s="6"/>
      <c r="M442" s="6"/>
      <c r="O442" s="6"/>
      <c r="P442" s="6"/>
      <c r="Q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</row>
    <row r="443" spans="1:30" s="8" customFormat="1" ht="15" customHeight="1" x14ac:dyDescent="0.35">
      <c r="A443" s="6" t="s">
        <v>187</v>
      </c>
      <c r="B443" s="8" t="s">
        <v>318</v>
      </c>
      <c r="C443" s="6"/>
      <c r="D443" s="6"/>
      <c r="E443" s="6"/>
      <c r="F443" s="6"/>
      <c r="G443" s="6"/>
      <c r="I443" s="6"/>
      <c r="J443" s="6"/>
      <c r="L443" s="6"/>
      <c r="M443" s="6"/>
      <c r="O443" s="6"/>
      <c r="P443" s="6"/>
      <c r="Q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</row>
    <row r="444" spans="1:30" s="8" customFormat="1" ht="15" customHeight="1" x14ac:dyDescent="0.35">
      <c r="A444" s="6" t="s">
        <v>189</v>
      </c>
      <c r="B444" s="8" t="s">
        <v>319</v>
      </c>
      <c r="C444" s="6"/>
      <c r="D444" s="6"/>
      <c r="E444" s="6"/>
      <c r="F444" s="6"/>
      <c r="G444" s="6"/>
      <c r="I444" s="6"/>
      <c r="J444" s="6"/>
      <c r="L444" s="6"/>
      <c r="M444" s="6"/>
      <c r="O444" s="6"/>
      <c r="P444" s="6"/>
      <c r="Q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</row>
    <row r="445" spans="1:30" s="8" customFormat="1" ht="15" customHeight="1" x14ac:dyDescent="0.35">
      <c r="A445" s="6" t="s">
        <v>191</v>
      </c>
      <c r="B445" s="8" t="s">
        <v>320</v>
      </c>
      <c r="C445" s="6"/>
      <c r="D445" s="6"/>
      <c r="E445" s="6"/>
      <c r="F445" s="6"/>
      <c r="G445" s="6"/>
      <c r="I445" s="6"/>
      <c r="J445" s="6"/>
      <c r="L445" s="6"/>
      <c r="M445" s="6"/>
      <c r="O445" s="6"/>
      <c r="P445" s="6"/>
      <c r="Q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</row>
    <row r="446" spans="1:30" s="8" customFormat="1" ht="15" customHeight="1" x14ac:dyDescent="0.35">
      <c r="A446" s="6" t="s">
        <v>193</v>
      </c>
      <c r="B446" s="8" t="s">
        <v>321</v>
      </c>
      <c r="C446" s="6"/>
      <c r="D446" s="6"/>
      <c r="E446" s="6"/>
      <c r="F446" s="6"/>
      <c r="G446" s="6"/>
      <c r="I446" s="6"/>
      <c r="J446" s="6"/>
      <c r="L446" s="6"/>
      <c r="M446" s="6"/>
      <c r="O446" s="6"/>
      <c r="P446" s="6"/>
      <c r="Q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</row>
    <row r="447" spans="1:30" s="8" customFormat="1" ht="15" customHeight="1" x14ac:dyDescent="0.35">
      <c r="A447" s="6" t="s">
        <v>195</v>
      </c>
      <c r="B447" s="8" t="s">
        <v>322</v>
      </c>
      <c r="C447" s="6"/>
      <c r="D447" s="6"/>
      <c r="E447" s="6"/>
      <c r="F447" s="6"/>
      <c r="G447" s="6"/>
      <c r="I447" s="6"/>
      <c r="J447" s="6"/>
      <c r="L447" s="6"/>
      <c r="M447" s="6"/>
      <c r="O447" s="6"/>
      <c r="P447" s="6"/>
      <c r="Q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</row>
    <row r="448" spans="1:30" s="8" customFormat="1" ht="15" customHeight="1" x14ac:dyDescent="0.35">
      <c r="A448" s="6" t="s">
        <v>197</v>
      </c>
      <c r="B448" s="8" t="s">
        <v>323</v>
      </c>
      <c r="C448" s="6"/>
      <c r="D448" s="6"/>
      <c r="E448" s="6"/>
      <c r="F448" s="6"/>
      <c r="G448" s="6"/>
      <c r="I448" s="6"/>
      <c r="J448" s="6"/>
      <c r="L448" s="6"/>
      <c r="M448" s="6"/>
      <c r="O448" s="6"/>
      <c r="P448" s="6"/>
      <c r="Q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</row>
    <row r="449" spans="1:30" s="8" customFormat="1" ht="15" customHeight="1" x14ac:dyDescent="0.35">
      <c r="A449" s="6" t="s">
        <v>324</v>
      </c>
      <c r="B449" s="8" t="s">
        <v>325</v>
      </c>
      <c r="C449" s="6"/>
      <c r="D449" s="6"/>
      <c r="E449" s="6"/>
      <c r="F449" s="6"/>
      <c r="G449" s="6"/>
      <c r="I449" s="6"/>
      <c r="J449" s="6"/>
      <c r="L449" s="6"/>
      <c r="M449" s="6"/>
      <c r="O449" s="6"/>
      <c r="P449" s="6"/>
      <c r="Q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</row>
    <row r="450" spans="1:30" s="8" customFormat="1" ht="15" customHeight="1" x14ac:dyDescent="0.35">
      <c r="A450" s="43" t="s">
        <v>326</v>
      </c>
      <c r="B450" s="44" t="s">
        <v>327</v>
      </c>
      <c r="C450" s="6"/>
      <c r="D450" s="6"/>
      <c r="E450" s="6"/>
      <c r="F450" s="6"/>
      <c r="G450" s="6"/>
      <c r="I450" s="6"/>
      <c r="J450" s="6"/>
      <c r="L450" s="6"/>
      <c r="M450" s="6"/>
      <c r="O450" s="6"/>
      <c r="P450" s="6"/>
      <c r="Q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</row>
    <row r="451" spans="1:30" s="8" customFormat="1" ht="15" customHeight="1" x14ac:dyDescent="0.35">
      <c r="A451" s="43" t="s">
        <v>199</v>
      </c>
      <c r="B451" s="44" t="s">
        <v>200</v>
      </c>
      <c r="C451" s="6"/>
      <c r="D451" s="6"/>
      <c r="E451" s="6"/>
      <c r="F451" s="6"/>
      <c r="G451" s="6"/>
      <c r="I451" s="6"/>
      <c r="J451" s="6"/>
      <c r="L451" s="6"/>
      <c r="M451" s="6"/>
      <c r="O451" s="6"/>
      <c r="P451" s="6"/>
      <c r="Q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</row>
    <row r="452" spans="1:30" s="8" customFormat="1" ht="15" customHeight="1" x14ac:dyDescent="0.35">
      <c r="A452" s="6" t="s">
        <v>328</v>
      </c>
      <c r="B452" s="8" t="s">
        <v>329</v>
      </c>
      <c r="C452" s="6"/>
      <c r="D452" s="6"/>
      <c r="E452" s="6"/>
      <c r="F452" s="6"/>
      <c r="G452" s="6"/>
      <c r="I452" s="6"/>
      <c r="J452" s="6"/>
      <c r="L452" s="6"/>
      <c r="M452" s="6"/>
      <c r="O452" s="6"/>
      <c r="P452" s="6"/>
      <c r="Q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</row>
    <row r="453" spans="1:30" s="8" customFormat="1" ht="15" customHeight="1" x14ac:dyDescent="0.35">
      <c r="A453" s="43" t="s">
        <v>332</v>
      </c>
      <c r="B453" s="44" t="s">
        <v>333</v>
      </c>
      <c r="C453" s="6"/>
      <c r="D453" s="6"/>
      <c r="E453" s="6"/>
      <c r="F453" s="6"/>
      <c r="G453" s="6"/>
      <c r="I453" s="6"/>
      <c r="J453" s="6"/>
      <c r="L453" s="6"/>
      <c r="M453" s="6"/>
      <c r="O453" s="6"/>
      <c r="P453" s="6"/>
      <c r="Q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</row>
    <row r="454" spans="1:30" s="8" customFormat="1" ht="15" customHeight="1" x14ac:dyDescent="0.35">
      <c r="A454" s="6" t="s">
        <v>334</v>
      </c>
      <c r="B454" s="8" t="s">
        <v>335</v>
      </c>
      <c r="C454" s="6"/>
      <c r="D454" s="6"/>
      <c r="E454" s="6"/>
      <c r="F454" s="6"/>
      <c r="G454" s="6"/>
      <c r="I454" s="6"/>
      <c r="J454" s="6"/>
      <c r="L454" s="6"/>
      <c r="M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</row>
    <row r="455" spans="1:30" s="8" customFormat="1" ht="15" customHeight="1" x14ac:dyDescent="0.35">
      <c r="A455" s="6" t="s">
        <v>336</v>
      </c>
      <c r="B455" s="8" t="s">
        <v>337</v>
      </c>
      <c r="C455" s="6"/>
      <c r="D455" s="6"/>
      <c r="E455" s="6"/>
      <c r="F455" s="6"/>
      <c r="G455" s="6"/>
      <c r="I455" s="6"/>
      <c r="J455" s="6"/>
      <c r="L455" s="6"/>
      <c r="M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</row>
    <row r="456" spans="1:30" s="8" customFormat="1" ht="15" customHeight="1" x14ac:dyDescent="0.35">
      <c r="A456" s="6" t="s">
        <v>338</v>
      </c>
      <c r="B456" s="8" t="s">
        <v>339</v>
      </c>
      <c r="C456" s="6"/>
      <c r="D456" s="6"/>
      <c r="E456" s="6"/>
      <c r="F456" s="6"/>
      <c r="G456" s="6"/>
      <c r="I456" s="6"/>
      <c r="J456" s="6"/>
      <c r="L456" s="6"/>
      <c r="M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</row>
    <row r="457" spans="1:30" s="8" customFormat="1" ht="15" customHeight="1" x14ac:dyDescent="0.35">
      <c r="A457" s="6" t="s">
        <v>340</v>
      </c>
      <c r="B457" s="8" t="s">
        <v>341</v>
      </c>
      <c r="C457" s="6"/>
      <c r="D457" s="6"/>
      <c r="E457" s="6"/>
      <c r="F457" s="6"/>
      <c r="G457" s="6"/>
      <c r="I457" s="6"/>
      <c r="J457" s="6"/>
      <c r="L457" s="6"/>
      <c r="M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</row>
    <row r="458" spans="1:30" s="8" customFormat="1" ht="15" customHeight="1" x14ac:dyDescent="0.35">
      <c r="A458" s="6" t="s">
        <v>342</v>
      </c>
      <c r="B458" s="8" t="s">
        <v>343</v>
      </c>
      <c r="C458" s="6"/>
      <c r="D458" s="6"/>
      <c r="E458" s="6"/>
      <c r="F458" s="6"/>
      <c r="G458" s="6"/>
      <c r="I458" s="6"/>
      <c r="J458" s="6"/>
      <c r="L458" s="6"/>
      <c r="M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</row>
    <row r="459" spans="1:30" s="8" customFormat="1" ht="15" customHeight="1" x14ac:dyDescent="0.35">
      <c r="A459" s="6" t="s">
        <v>346</v>
      </c>
      <c r="B459" s="8" t="s">
        <v>347</v>
      </c>
      <c r="C459" s="6"/>
      <c r="D459" s="6"/>
      <c r="E459" s="6"/>
      <c r="F459" s="6"/>
      <c r="G459" s="6"/>
      <c r="I459" s="6"/>
      <c r="J459" s="6"/>
      <c r="L459" s="6"/>
      <c r="M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</row>
    <row r="460" spans="1:30" s="8" customFormat="1" ht="15" customHeight="1" x14ac:dyDescent="0.35">
      <c r="A460" s="6" t="s">
        <v>348</v>
      </c>
      <c r="B460" s="8" t="s">
        <v>349</v>
      </c>
      <c r="C460" s="6"/>
      <c r="D460" s="6"/>
      <c r="E460" s="6"/>
      <c r="F460" s="6"/>
      <c r="G460" s="6"/>
      <c r="I460" s="6"/>
      <c r="J460" s="6"/>
      <c r="L460" s="6"/>
      <c r="M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</row>
    <row r="461" spans="1:30" s="8" customFormat="1" ht="15" customHeight="1" x14ac:dyDescent="0.35">
      <c r="A461" s="6"/>
      <c r="C461" s="6"/>
      <c r="D461" s="6"/>
      <c r="E461" s="6"/>
      <c r="F461" s="6"/>
      <c r="G461" s="6"/>
      <c r="I461" s="6"/>
      <c r="J461" s="6"/>
      <c r="L461" s="6"/>
      <c r="M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</row>
    <row r="462" spans="1:30" s="8" customFormat="1" ht="15" customHeight="1" x14ac:dyDescent="0.35">
      <c r="A462" s="51" t="s">
        <v>350</v>
      </c>
      <c r="C462" s="6"/>
      <c r="D462" s="6"/>
      <c r="E462" s="6"/>
      <c r="F462" s="6"/>
      <c r="G462" s="6"/>
      <c r="I462" s="6"/>
      <c r="J462" s="6"/>
      <c r="L462" s="6"/>
      <c r="M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</row>
    <row r="463" spans="1:30" s="8" customFormat="1" ht="15" customHeight="1" x14ac:dyDescent="0.35">
      <c r="A463" s="43" t="s">
        <v>351</v>
      </c>
      <c r="B463" s="44" t="s">
        <v>352</v>
      </c>
      <c r="C463" s="6"/>
      <c r="D463" s="6"/>
      <c r="E463" s="6"/>
      <c r="F463" s="6"/>
      <c r="G463" s="6"/>
      <c r="I463" s="6"/>
      <c r="J463" s="6"/>
      <c r="L463" s="6"/>
      <c r="M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</row>
    <row r="464" spans="1:30" s="8" customFormat="1" ht="15" customHeight="1" x14ac:dyDescent="0.35">
      <c r="A464" s="43" t="s">
        <v>355</v>
      </c>
      <c r="B464" s="44" t="s">
        <v>356</v>
      </c>
      <c r="C464" s="6"/>
      <c r="D464" s="6"/>
      <c r="E464" s="6"/>
      <c r="F464" s="6"/>
      <c r="G464" s="6"/>
      <c r="I464" s="6"/>
      <c r="J464" s="6"/>
      <c r="L464" s="6"/>
      <c r="M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</row>
    <row r="465" spans="1:30" s="8" customFormat="1" ht="15" customHeight="1" x14ac:dyDescent="0.35">
      <c r="A465" s="6"/>
      <c r="C465" s="6"/>
      <c r="D465" s="6"/>
      <c r="E465" s="6"/>
      <c r="F465" s="6"/>
      <c r="G465" s="6"/>
      <c r="I465" s="6"/>
      <c r="J465" s="6"/>
      <c r="L465" s="6"/>
      <c r="M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</row>
    <row r="466" spans="1:30" s="8" customFormat="1" ht="15" customHeight="1" x14ac:dyDescent="0.35">
      <c r="A466" s="45" t="s">
        <v>310</v>
      </c>
      <c r="C466" s="6"/>
      <c r="D466" s="6"/>
      <c r="E466" s="6"/>
      <c r="F466" s="6"/>
      <c r="G466" s="6"/>
      <c r="I466" s="6"/>
      <c r="J466" s="6"/>
      <c r="L466" s="6"/>
      <c r="M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</row>
    <row r="467" spans="1:30" s="8" customFormat="1" ht="15" customHeight="1" x14ac:dyDescent="0.35">
      <c r="A467" s="6" t="s">
        <v>177</v>
      </c>
      <c r="B467" s="8" t="s">
        <v>311</v>
      </c>
      <c r="C467" s="6"/>
      <c r="D467" s="6"/>
      <c r="E467" s="6"/>
      <c r="F467" s="6"/>
      <c r="G467" s="6"/>
      <c r="I467" s="6"/>
      <c r="J467" s="6"/>
      <c r="L467" s="6"/>
      <c r="M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</row>
    <row r="468" spans="1:30" s="8" customFormat="1" ht="15" customHeight="1" x14ac:dyDescent="0.35">
      <c r="A468" s="6" t="s">
        <v>179</v>
      </c>
      <c r="B468" s="8" t="s">
        <v>312</v>
      </c>
      <c r="C468" s="6"/>
      <c r="D468" s="6"/>
      <c r="E468" s="6"/>
      <c r="F468" s="6"/>
      <c r="G468" s="6"/>
      <c r="I468" s="6"/>
      <c r="J468" s="6"/>
      <c r="L468" s="6"/>
      <c r="M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</row>
    <row r="469" spans="1:30" s="8" customFormat="1" ht="15" customHeight="1" x14ac:dyDescent="0.35">
      <c r="A469" s="6" t="s">
        <v>181</v>
      </c>
      <c r="B469" s="8" t="s">
        <v>313</v>
      </c>
      <c r="C469" s="6"/>
      <c r="D469" s="6"/>
      <c r="E469" s="6"/>
      <c r="F469" s="6"/>
      <c r="G469" s="6"/>
      <c r="I469" s="6"/>
      <c r="J469" s="6"/>
      <c r="L469" s="6"/>
      <c r="M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</row>
    <row r="470" spans="1:30" s="8" customFormat="1" ht="15" customHeight="1" x14ac:dyDescent="0.35">
      <c r="A470" s="6" t="s">
        <v>183</v>
      </c>
      <c r="B470" s="8" t="s">
        <v>314</v>
      </c>
      <c r="C470" s="6"/>
      <c r="D470" s="6"/>
      <c r="E470" s="6"/>
      <c r="F470" s="6"/>
      <c r="G470" s="6"/>
      <c r="I470" s="6"/>
      <c r="J470" s="6"/>
      <c r="L470" s="6"/>
      <c r="M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</row>
    <row r="471" spans="1:30" s="8" customFormat="1" ht="15" customHeight="1" x14ac:dyDescent="0.35">
      <c r="A471" s="6" t="s">
        <v>185</v>
      </c>
      <c r="B471" s="8" t="s">
        <v>315</v>
      </c>
      <c r="C471" s="6"/>
      <c r="D471" s="6"/>
      <c r="E471" s="6"/>
      <c r="F471" s="6"/>
      <c r="G471" s="6"/>
      <c r="I471" s="6"/>
      <c r="J471" s="6"/>
      <c r="L471" s="6"/>
      <c r="M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</row>
    <row r="472" spans="1:30" s="8" customFormat="1" ht="15" customHeight="1" x14ac:dyDescent="0.35">
      <c r="A472" s="6" t="s">
        <v>187</v>
      </c>
      <c r="B472" s="8" t="s">
        <v>318</v>
      </c>
      <c r="C472" s="6"/>
      <c r="D472" s="6"/>
      <c r="E472" s="6"/>
      <c r="F472" s="6"/>
      <c r="G472" s="6"/>
      <c r="I472" s="6"/>
      <c r="J472" s="6"/>
      <c r="L472" s="6"/>
      <c r="M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</row>
    <row r="473" spans="1:30" s="8" customFormat="1" ht="15" customHeight="1" x14ac:dyDescent="0.35">
      <c r="A473" s="6" t="s">
        <v>189</v>
      </c>
      <c r="B473" s="8" t="s">
        <v>319</v>
      </c>
      <c r="C473" s="6"/>
      <c r="D473" s="6"/>
      <c r="E473" s="6"/>
      <c r="F473" s="6"/>
      <c r="G473" s="6"/>
      <c r="I473" s="6"/>
      <c r="J473" s="6"/>
      <c r="L473" s="6"/>
      <c r="M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</row>
    <row r="474" spans="1:30" s="8" customFormat="1" ht="15" customHeight="1" x14ac:dyDescent="0.35">
      <c r="A474" s="6" t="s">
        <v>191</v>
      </c>
      <c r="B474" s="8" t="s">
        <v>320</v>
      </c>
      <c r="C474" s="6"/>
      <c r="D474" s="6"/>
      <c r="E474" s="6"/>
      <c r="F474" s="6"/>
      <c r="G474" s="6"/>
      <c r="I474" s="6"/>
      <c r="J474" s="6"/>
      <c r="L474" s="6"/>
      <c r="M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</row>
    <row r="475" spans="1:30" s="8" customFormat="1" ht="15" customHeight="1" x14ac:dyDescent="0.35">
      <c r="A475" s="6" t="s">
        <v>193</v>
      </c>
      <c r="B475" s="8" t="s">
        <v>321</v>
      </c>
      <c r="C475" s="6"/>
      <c r="D475" s="6"/>
      <c r="E475" s="6"/>
      <c r="F475" s="6"/>
      <c r="G475" s="6"/>
      <c r="I475" s="6"/>
      <c r="J475" s="6"/>
      <c r="L475" s="6"/>
      <c r="M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</row>
    <row r="476" spans="1:30" s="8" customFormat="1" ht="15" customHeight="1" x14ac:dyDescent="0.35">
      <c r="A476" s="6" t="s">
        <v>195</v>
      </c>
      <c r="B476" s="8" t="s">
        <v>322</v>
      </c>
      <c r="C476" s="6"/>
      <c r="D476" s="6"/>
      <c r="E476" s="6"/>
      <c r="F476" s="6"/>
      <c r="G476" s="6"/>
      <c r="I476" s="6"/>
      <c r="J476" s="6"/>
      <c r="L476" s="6"/>
      <c r="M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</row>
    <row r="477" spans="1:30" s="8" customFormat="1" ht="15" customHeight="1" x14ac:dyDescent="0.35">
      <c r="A477" s="6" t="s">
        <v>197</v>
      </c>
      <c r="B477" s="8" t="s">
        <v>323</v>
      </c>
      <c r="C477" s="6"/>
      <c r="D477" s="6"/>
      <c r="E477" s="6"/>
      <c r="F477" s="6"/>
      <c r="G477" s="6"/>
      <c r="I477" s="6"/>
      <c r="J477" s="6"/>
      <c r="L477" s="6"/>
      <c r="M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</row>
    <row r="478" spans="1:30" s="8" customFormat="1" ht="15" customHeight="1" x14ac:dyDescent="0.35">
      <c r="A478" s="6" t="s">
        <v>324</v>
      </c>
      <c r="B478" s="8" t="s">
        <v>325</v>
      </c>
      <c r="C478" s="6"/>
      <c r="D478" s="6"/>
      <c r="E478" s="6"/>
      <c r="F478" s="6"/>
      <c r="G478" s="6"/>
      <c r="I478" s="6"/>
      <c r="J478" s="6"/>
      <c r="L478" s="6"/>
      <c r="M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</row>
    <row r="479" spans="1:30" s="8" customFormat="1" ht="15" customHeight="1" x14ac:dyDescent="0.35">
      <c r="A479" s="43" t="s">
        <v>326</v>
      </c>
      <c r="B479" s="44" t="s">
        <v>327</v>
      </c>
      <c r="C479" s="6"/>
      <c r="D479" s="6"/>
      <c r="E479" s="6"/>
      <c r="F479" s="6"/>
      <c r="G479" s="6"/>
      <c r="I479" s="6"/>
      <c r="J479" s="6"/>
      <c r="L479" s="6"/>
      <c r="M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</row>
    <row r="480" spans="1:30" s="8" customFormat="1" ht="15" customHeight="1" x14ac:dyDescent="0.35">
      <c r="A480" s="43" t="s">
        <v>199</v>
      </c>
      <c r="B480" s="44" t="s">
        <v>200</v>
      </c>
      <c r="C480" s="6"/>
      <c r="D480" s="6"/>
      <c r="E480" s="6"/>
      <c r="F480" s="6"/>
      <c r="G480" s="6"/>
      <c r="I480" s="6"/>
      <c r="J480" s="6"/>
      <c r="L480" s="6"/>
      <c r="M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</row>
    <row r="481" spans="1:30" s="8" customFormat="1" ht="15" customHeight="1" x14ac:dyDescent="0.35">
      <c r="A481" s="6" t="s">
        <v>328</v>
      </c>
      <c r="B481" s="8" t="s">
        <v>329</v>
      </c>
      <c r="C481" s="6"/>
      <c r="D481" s="6"/>
      <c r="E481" s="6"/>
      <c r="F481" s="6"/>
      <c r="G481" s="6"/>
      <c r="I481" s="6"/>
      <c r="J481" s="6"/>
      <c r="L481" s="6"/>
      <c r="M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</row>
    <row r="482" spans="1:30" s="8" customFormat="1" ht="15" customHeight="1" x14ac:dyDescent="0.35">
      <c r="A482" s="43" t="s">
        <v>332</v>
      </c>
      <c r="B482" s="44" t="s">
        <v>333</v>
      </c>
      <c r="C482" s="6"/>
      <c r="D482" s="6"/>
      <c r="E482" s="6"/>
      <c r="F482" s="6"/>
      <c r="G482" s="6"/>
      <c r="I482" s="6"/>
      <c r="J482" s="6"/>
      <c r="L482" s="6"/>
      <c r="M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</row>
    <row r="483" spans="1:30" s="8" customFormat="1" ht="15" customHeight="1" x14ac:dyDescent="0.35">
      <c r="A483" s="6" t="s">
        <v>334</v>
      </c>
      <c r="B483" s="8" t="s">
        <v>335</v>
      </c>
      <c r="C483" s="6"/>
      <c r="D483" s="6"/>
      <c r="E483" s="6"/>
      <c r="F483" s="6"/>
      <c r="G483" s="6"/>
      <c r="I483" s="6"/>
      <c r="J483" s="6"/>
      <c r="L483" s="6"/>
      <c r="M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</row>
    <row r="484" spans="1:30" s="8" customFormat="1" ht="15" customHeight="1" x14ac:dyDescent="0.35">
      <c r="A484" s="6" t="s">
        <v>336</v>
      </c>
      <c r="B484" s="8" t="s">
        <v>337</v>
      </c>
      <c r="C484" s="6"/>
      <c r="D484" s="6"/>
      <c r="E484" s="6"/>
      <c r="F484" s="6"/>
      <c r="G484" s="6"/>
      <c r="I484" s="6"/>
      <c r="J484" s="6"/>
      <c r="L484" s="6"/>
      <c r="M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</row>
    <row r="485" spans="1:30" s="8" customFormat="1" ht="15" customHeight="1" x14ac:dyDescent="0.35">
      <c r="A485" s="6" t="s">
        <v>338</v>
      </c>
      <c r="B485" s="8" t="s">
        <v>339</v>
      </c>
      <c r="C485" s="6"/>
      <c r="D485" s="6"/>
      <c r="E485" s="6"/>
      <c r="F485" s="6"/>
      <c r="G485" s="6"/>
      <c r="I485" s="6"/>
      <c r="J485" s="6"/>
      <c r="L485" s="6"/>
      <c r="M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</row>
    <row r="486" spans="1:30" s="8" customFormat="1" ht="15" customHeight="1" x14ac:dyDescent="0.35">
      <c r="A486" s="6" t="s">
        <v>340</v>
      </c>
      <c r="B486" s="8" t="s">
        <v>341</v>
      </c>
      <c r="C486" s="6"/>
      <c r="D486" s="6"/>
      <c r="E486" s="6"/>
      <c r="F486" s="6"/>
      <c r="G486" s="6"/>
      <c r="I486" s="6"/>
      <c r="J486" s="6"/>
      <c r="L486" s="6"/>
      <c r="M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</row>
    <row r="487" spans="1:30" s="8" customFormat="1" ht="15" customHeight="1" x14ac:dyDescent="0.35">
      <c r="A487" s="6" t="s">
        <v>342</v>
      </c>
      <c r="B487" s="8" t="s">
        <v>343</v>
      </c>
      <c r="C487" s="6"/>
      <c r="D487" s="6"/>
      <c r="E487" s="6"/>
      <c r="F487" s="6"/>
      <c r="G487" s="6"/>
      <c r="I487" s="6"/>
      <c r="J487" s="6"/>
      <c r="L487" s="6"/>
      <c r="M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</row>
    <row r="488" spans="1:30" s="8" customFormat="1" ht="15" customHeight="1" x14ac:dyDescent="0.35">
      <c r="A488" s="6" t="s">
        <v>346</v>
      </c>
      <c r="B488" s="8" t="s">
        <v>347</v>
      </c>
      <c r="C488" s="6"/>
      <c r="D488" s="6"/>
      <c r="E488" s="6"/>
      <c r="F488" s="6"/>
      <c r="G488" s="6"/>
      <c r="I488" s="6"/>
      <c r="J488" s="6"/>
      <c r="L488" s="6"/>
      <c r="M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</row>
    <row r="489" spans="1:30" s="8" customFormat="1" ht="15" customHeight="1" x14ac:dyDescent="0.35">
      <c r="A489" s="6" t="s">
        <v>348</v>
      </c>
      <c r="B489" s="8" t="s">
        <v>349</v>
      </c>
      <c r="C489" s="6"/>
      <c r="D489" s="6"/>
      <c r="E489" s="6"/>
      <c r="F489" s="6"/>
      <c r="G489" s="6"/>
      <c r="I489" s="6"/>
      <c r="J489" s="6"/>
      <c r="L489" s="6"/>
      <c r="M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</row>
    <row r="490" spans="1:30" s="8" customFormat="1" ht="15" customHeight="1" x14ac:dyDescent="0.35">
      <c r="A490" s="6"/>
      <c r="C490" s="6"/>
      <c r="D490" s="6"/>
      <c r="E490" s="6"/>
      <c r="F490" s="6"/>
      <c r="G490" s="6"/>
      <c r="I490" s="6"/>
      <c r="J490" s="6"/>
      <c r="L490" s="6"/>
      <c r="M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</row>
    <row r="491" spans="1:30" s="8" customFormat="1" ht="15" customHeight="1" x14ac:dyDescent="0.35">
      <c r="A491" s="51" t="s">
        <v>350</v>
      </c>
      <c r="C491" s="6"/>
      <c r="D491" s="6"/>
      <c r="E491" s="6"/>
      <c r="F491" s="6"/>
      <c r="G491" s="6"/>
      <c r="I491" s="6"/>
      <c r="J491" s="6"/>
      <c r="L491" s="6"/>
      <c r="M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</row>
    <row r="492" spans="1:30" s="8" customFormat="1" ht="15" customHeight="1" x14ac:dyDescent="0.35">
      <c r="A492" s="43" t="s">
        <v>351</v>
      </c>
      <c r="B492" s="44" t="s">
        <v>352</v>
      </c>
      <c r="C492" s="6"/>
      <c r="D492" s="6"/>
      <c r="E492" s="6"/>
      <c r="F492" s="6"/>
      <c r="G492" s="6"/>
      <c r="I492" s="6"/>
      <c r="J492" s="6"/>
      <c r="L492" s="6"/>
      <c r="M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</row>
    <row r="493" spans="1:30" s="8" customFormat="1" ht="15" customHeight="1" x14ac:dyDescent="0.35">
      <c r="A493" s="43" t="s">
        <v>355</v>
      </c>
      <c r="B493" s="44" t="s">
        <v>356</v>
      </c>
      <c r="C493" s="6"/>
      <c r="D493" s="6"/>
      <c r="E493" s="6"/>
      <c r="F493" s="6"/>
      <c r="G493" s="6"/>
      <c r="I493" s="6"/>
      <c r="J493" s="6"/>
      <c r="L493" s="6"/>
      <c r="M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</row>
    <row r="494" spans="1:30" s="8" customFormat="1" ht="15" customHeight="1" x14ac:dyDescent="0.35">
      <c r="A494" s="6"/>
      <c r="C494" s="6"/>
      <c r="D494" s="6"/>
      <c r="E494" s="6"/>
      <c r="F494" s="6"/>
      <c r="G494" s="6"/>
      <c r="I494" s="6"/>
      <c r="J494" s="6"/>
      <c r="L494" s="6"/>
      <c r="M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</row>
    <row r="495" spans="1:30" s="8" customFormat="1" ht="15" customHeight="1" x14ac:dyDescent="0.35">
      <c r="A495" s="56" t="s">
        <v>369</v>
      </c>
      <c r="C495" s="6"/>
      <c r="D495" s="6"/>
      <c r="E495" s="6"/>
      <c r="F495" s="6"/>
      <c r="G495" s="6"/>
      <c r="I495" s="6"/>
      <c r="J495" s="6"/>
      <c r="L495" s="6"/>
      <c r="M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</row>
    <row r="496" spans="1:30" s="8" customFormat="1" ht="15" customHeight="1" x14ac:dyDescent="0.35">
      <c r="A496" s="43" t="s">
        <v>370</v>
      </c>
      <c r="B496" s="44" t="s">
        <v>371</v>
      </c>
      <c r="C496" s="6"/>
      <c r="D496" s="6"/>
      <c r="E496" s="6"/>
      <c r="F496" s="6"/>
      <c r="G496" s="6"/>
      <c r="I496" s="6"/>
      <c r="J496" s="6"/>
      <c r="L496" s="6"/>
      <c r="M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</row>
    <row r="497" spans="1:30" s="8" customFormat="1" ht="15" customHeight="1" x14ac:dyDescent="0.35">
      <c r="A497" s="43" t="s">
        <v>372</v>
      </c>
      <c r="B497" s="44" t="s">
        <v>373</v>
      </c>
      <c r="C497" s="6"/>
      <c r="D497" s="6"/>
      <c r="E497" s="6"/>
      <c r="F497" s="6"/>
      <c r="G497" s="6"/>
      <c r="I497" s="6"/>
      <c r="J497" s="6"/>
      <c r="L497" s="6"/>
      <c r="M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</row>
    <row r="498" spans="1:30" s="8" customFormat="1" ht="15" customHeight="1" x14ac:dyDescent="0.35">
      <c r="A498" s="46"/>
      <c r="B498" s="47"/>
      <c r="F498" s="6"/>
      <c r="R498" s="6"/>
    </row>
    <row r="499" spans="1:30" s="8" customFormat="1" ht="15" customHeight="1" x14ac:dyDescent="0.35">
      <c r="A499" s="45" t="s">
        <v>374</v>
      </c>
      <c r="B499" s="6"/>
      <c r="C499" s="6"/>
      <c r="D499" s="6"/>
      <c r="E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AA499" s="6"/>
      <c r="AC499" s="6"/>
    </row>
    <row r="500" spans="1:30" s="8" customFormat="1" ht="15" customHeight="1" x14ac:dyDescent="0.35">
      <c r="A500" s="43" t="s">
        <v>75</v>
      </c>
      <c r="B500" s="6" t="s">
        <v>76</v>
      </c>
      <c r="C500" s="6"/>
      <c r="D500" s="6"/>
      <c r="E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AA500" s="6"/>
      <c r="AC500" s="6"/>
    </row>
    <row r="501" spans="1:30" s="8" customFormat="1" ht="15" customHeight="1" x14ac:dyDescent="0.35">
      <c r="A501" s="6" t="s">
        <v>375</v>
      </c>
      <c r="B501" s="8" t="s">
        <v>376</v>
      </c>
      <c r="C501" s="6"/>
      <c r="D501" s="6"/>
      <c r="E501" s="6"/>
      <c r="F501" s="6"/>
      <c r="G501" s="6"/>
      <c r="I501" s="6"/>
      <c r="J501" s="6"/>
      <c r="L501" s="6"/>
      <c r="M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</row>
    <row r="502" spans="1:30" s="8" customFormat="1" ht="15" customHeight="1" x14ac:dyDescent="0.35">
      <c r="A502" s="6" t="s">
        <v>377</v>
      </c>
      <c r="B502" s="8" t="s">
        <v>378</v>
      </c>
      <c r="C502" s="6"/>
      <c r="D502" s="6"/>
      <c r="E502" s="6"/>
      <c r="F502" s="6"/>
      <c r="G502" s="6"/>
      <c r="I502" s="6"/>
      <c r="J502" s="6"/>
      <c r="L502" s="6"/>
      <c r="M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</row>
    <row r="503" spans="1:30" s="8" customFormat="1" ht="15" customHeight="1" x14ac:dyDescent="0.35">
      <c r="A503" s="43" t="s">
        <v>379</v>
      </c>
      <c r="B503" s="44" t="s">
        <v>380</v>
      </c>
      <c r="C503" s="6"/>
      <c r="D503" s="6"/>
      <c r="E503" s="6"/>
      <c r="F503" s="6"/>
      <c r="G503" s="6"/>
      <c r="I503" s="6"/>
      <c r="J503" s="6"/>
      <c r="L503" s="6"/>
      <c r="M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</row>
    <row r="504" spans="1:30" s="8" customFormat="1" ht="15" customHeight="1" x14ac:dyDescent="0.35">
      <c r="A504" s="43" t="s">
        <v>381</v>
      </c>
      <c r="B504" s="44" t="s">
        <v>382</v>
      </c>
      <c r="C504" s="6"/>
      <c r="D504" s="6"/>
      <c r="E504" s="6"/>
      <c r="F504" s="6"/>
      <c r="G504" s="6"/>
      <c r="I504" s="6"/>
      <c r="J504" s="6"/>
      <c r="L504" s="6"/>
      <c r="M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</row>
    <row r="505" spans="1:30" s="8" customFormat="1" ht="15" customHeight="1" x14ac:dyDescent="0.35">
      <c r="A505" s="43" t="s">
        <v>383</v>
      </c>
      <c r="B505" s="44" t="s">
        <v>384</v>
      </c>
      <c r="C505" s="6"/>
      <c r="D505" s="6"/>
      <c r="E505" s="6"/>
      <c r="F505" s="6"/>
      <c r="G505" s="6"/>
      <c r="I505" s="6"/>
      <c r="J505" s="6"/>
      <c r="L505" s="6"/>
      <c r="M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</row>
    <row r="506" spans="1:30" s="8" customFormat="1" ht="15" customHeight="1" x14ac:dyDescent="0.35">
      <c r="A506" s="43" t="s">
        <v>385</v>
      </c>
      <c r="B506" s="44" t="s">
        <v>386</v>
      </c>
      <c r="C506" s="6"/>
      <c r="D506" s="6"/>
      <c r="E506" s="6"/>
      <c r="F506" s="6"/>
      <c r="G506" s="6"/>
      <c r="I506" s="6"/>
      <c r="J506" s="6"/>
      <c r="L506" s="6"/>
      <c r="M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</row>
    <row r="507" spans="1:30" s="8" customFormat="1" ht="15" customHeight="1" x14ac:dyDescent="0.35">
      <c r="A507" s="6" t="s">
        <v>387</v>
      </c>
      <c r="B507" s="8" t="s">
        <v>388</v>
      </c>
      <c r="C507" s="6"/>
      <c r="D507" s="6"/>
      <c r="E507" s="6"/>
      <c r="F507" s="6"/>
      <c r="G507" s="6"/>
      <c r="I507" s="6"/>
      <c r="J507" s="6"/>
      <c r="L507" s="6"/>
      <c r="M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</row>
    <row r="508" spans="1:30" s="8" customFormat="1" ht="15" customHeight="1" x14ac:dyDescent="0.35">
      <c r="A508" s="6" t="s">
        <v>389</v>
      </c>
      <c r="B508" s="8" t="s">
        <v>390</v>
      </c>
      <c r="C508" s="6"/>
      <c r="D508" s="6"/>
      <c r="E508" s="6"/>
      <c r="F508" s="6"/>
      <c r="G508" s="6"/>
      <c r="I508" s="6"/>
      <c r="J508" s="6"/>
      <c r="L508" s="6"/>
      <c r="M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</row>
    <row r="509" spans="1:30" s="8" customFormat="1" ht="15" customHeight="1" x14ac:dyDescent="0.35">
      <c r="A509" s="6" t="s">
        <v>391</v>
      </c>
      <c r="B509" s="8" t="s">
        <v>392</v>
      </c>
      <c r="C509" s="6"/>
      <c r="D509" s="6"/>
      <c r="E509" s="6"/>
      <c r="F509" s="6"/>
      <c r="G509" s="6"/>
      <c r="I509" s="6"/>
      <c r="J509" s="6"/>
      <c r="L509" s="6"/>
      <c r="M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</row>
    <row r="510" spans="1:30" s="8" customFormat="1" ht="15" customHeight="1" x14ac:dyDescent="0.35">
      <c r="A510" s="6" t="s">
        <v>393</v>
      </c>
      <c r="B510" s="8" t="s">
        <v>394</v>
      </c>
      <c r="C510" s="6"/>
      <c r="D510" s="6"/>
      <c r="E510" s="6"/>
      <c r="F510" s="6"/>
      <c r="G510" s="6"/>
      <c r="I510" s="6"/>
      <c r="J510" s="6"/>
      <c r="L510" s="6"/>
      <c r="M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</row>
    <row r="511" spans="1:30" s="8" customFormat="1" ht="15" customHeight="1" x14ac:dyDescent="0.35">
      <c r="A511" s="43" t="s">
        <v>395</v>
      </c>
      <c r="B511" s="44" t="s">
        <v>396</v>
      </c>
      <c r="C511" s="6"/>
      <c r="D511" s="6"/>
      <c r="E511" s="6"/>
      <c r="F511" s="6"/>
      <c r="G511" s="6"/>
      <c r="I511" s="6"/>
      <c r="J511" s="6"/>
      <c r="L511" s="6"/>
      <c r="M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</row>
    <row r="512" spans="1:30" s="8" customFormat="1" ht="15" customHeight="1" x14ac:dyDescent="0.35">
      <c r="A512" s="6" t="s">
        <v>397</v>
      </c>
      <c r="B512" s="8" t="s">
        <v>398</v>
      </c>
      <c r="C512" s="6"/>
      <c r="D512" s="6"/>
      <c r="E512" s="6"/>
      <c r="F512" s="6"/>
      <c r="G512" s="6"/>
      <c r="I512" s="6"/>
      <c r="J512" s="6"/>
      <c r="L512" s="6"/>
      <c r="M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</row>
    <row r="513" spans="1:30" s="8" customFormat="1" ht="15" customHeight="1" x14ac:dyDescent="0.35">
      <c r="A513" s="6" t="s">
        <v>177</v>
      </c>
      <c r="B513" s="8" t="s">
        <v>178</v>
      </c>
      <c r="C513" s="6"/>
      <c r="D513" s="6"/>
      <c r="E513" s="6"/>
      <c r="F513" s="6"/>
      <c r="G513" s="6"/>
      <c r="I513" s="6"/>
      <c r="J513" s="6"/>
      <c r="L513" s="6"/>
      <c r="M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</row>
    <row r="514" spans="1:30" s="8" customFormat="1" ht="15" customHeight="1" x14ac:dyDescent="0.35">
      <c r="A514" s="6" t="s">
        <v>179</v>
      </c>
      <c r="B514" s="8" t="s">
        <v>180</v>
      </c>
      <c r="C514" s="6"/>
      <c r="D514" s="6"/>
      <c r="E514" s="6"/>
      <c r="F514" s="6"/>
      <c r="G514" s="6"/>
      <c r="I514" s="6"/>
      <c r="J514" s="6"/>
      <c r="L514" s="6"/>
      <c r="M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</row>
    <row r="515" spans="1:30" s="8" customFormat="1" ht="15" customHeight="1" x14ac:dyDescent="0.35">
      <c r="A515" s="6" t="s">
        <v>181</v>
      </c>
      <c r="B515" s="8" t="s">
        <v>182</v>
      </c>
      <c r="C515" s="6"/>
      <c r="D515" s="6"/>
      <c r="E515" s="6"/>
      <c r="F515" s="6"/>
      <c r="G515" s="6"/>
      <c r="I515" s="6"/>
      <c r="J515" s="6"/>
      <c r="L515" s="6"/>
      <c r="M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</row>
    <row r="516" spans="1:30" s="8" customFormat="1" ht="15" customHeight="1" x14ac:dyDescent="0.35">
      <c r="A516" s="6" t="s">
        <v>183</v>
      </c>
      <c r="B516" s="8" t="s">
        <v>184</v>
      </c>
      <c r="C516" s="6"/>
      <c r="D516" s="6"/>
      <c r="E516" s="6"/>
      <c r="F516" s="6"/>
      <c r="G516" s="6"/>
      <c r="I516" s="6"/>
      <c r="J516" s="6"/>
      <c r="L516" s="6"/>
      <c r="M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</row>
    <row r="517" spans="1:30" s="8" customFormat="1" ht="15" customHeight="1" x14ac:dyDescent="0.35">
      <c r="A517" s="6" t="s">
        <v>185</v>
      </c>
      <c r="B517" s="8" t="s">
        <v>186</v>
      </c>
      <c r="C517" s="6"/>
      <c r="D517" s="6"/>
      <c r="E517" s="6"/>
      <c r="F517" s="6"/>
      <c r="G517" s="6"/>
      <c r="I517" s="6"/>
      <c r="J517" s="6"/>
      <c r="L517" s="6"/>
      <c r="M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</row>
    <row r="518" spans="1:30" s="8" customFormat="1" ht="15" customHeight="1" x14ac:dyDescent="0.35">
      <c r="A518" s="6" t="s">
        <v>187</v>
      </c>
      <c r="B518" s="8" t="s">
        <v>188</v>
      </c>
      <c r="C518" s="6"/>
      <c r="D518" s="6"/>
      <c r="E518" s="6"/>
      <c r="F518" s="6"/>
      <c r="G518" s="6"/>
      <c r="I518" s="6"/>
      <c r="J518" s="6"/>
      <c r="L518" s="6"/>
      <c r="M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</row>
    <row r="519" spans="1:30" s="8" customFormat="1" ht="15" customHeight="1" x14ac:dyDescent="0.35">
      <c r="A519" s="6" t="s">
        <v>189</v>
      </c>
      <c r="B519" s="8" t="s">
        <v>190</v>
      </c>
      <c r="C519" s="6"/>
      <c r="D519" s="6"/>
      <c r="E519" s="6"/>
      <c r="F519" s="6"/>
      <c r="G519" s="6"/>
      <c r="I519" s="6"/>
      <c r="J519" s="6"/>
      <c r="L519" s="6"/>
      <c r="M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</row>
    <row r="520" spans="1:30" s="8" customFormat="1" ht="15" customHeight="1" x14ac:dyDescent="0.35">
      <c r="A520" s="43" t="s">
        <v>191</v>
      </c>
      <c r="B520" s="44" t="s">
        <v>192</v>
      </c>
      <c r="C520" s="6"/>
      <c r="D520" s="6"/>
      <c r="E520" s="6"/>
      <c r="F520" s="6"/>
      <c r="G520" s="6"/>
      <c r="I520" s="6"/>
      <c r="J520" s="6"/>
      <c r="L520" s="6"/>
      <c r="M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</row>
    <row r="521" spans="1:30" s="8" customFormat="1" ht="15" customHeight="1" x14ac:dyDescent="0.35">
      <c r="A521" s="43" t="s">
        <v>193</v>
      </c>
      <c r="B521" s="44" t="s">
        <v>194</v>
      </c>
      <c r="C521" s="6"/>
      <c r="D521" s="6"/>
      <c r="E521" s="6"/>
      <c r="F521" s="6"/>
      <c r="G521" s="6"/>
      <c r="I521" s="6"/>
      <c r="J521" s="6"/>
      <c r="L521" s="6"/>
      <c r="M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</row>
    <row r="522" spans="1:30" s="8" customFormat="1" ht="15" customHeight="1" x14ac:dyDescent="0.35">
      <c r="A522" s="43" t="s">
        <v>195</v>
      </c>
      <c r="B522" s="44" t="s">
        <v>196</v>
      </c>
      <c r="C522" s="6"/>
      <c r="D522" s="6"/>
      <c r="E522" s="6"/>
      <c r="F522" s="6"/>
      <c r="G522" s="6"/>
      <c r="I522" s="6"/>
      <c r="J522" s="6"/>
      <c r="L522" s="6"/>
      <c r="M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</row>
    <row r="523" spans="1:30" s="8" customFormat="1" ht="15" customHeight="1" x14ac:dyDescent="0.35">
      <c r="A523" s="6" t="s">
        <v>197</v>
      </c>
      <c r="B523" s="8" t="s">
        <v>198</v>
      </c>
      <c r="C523" s="6"/>
      <c r="D523" s="6"/>
      <c r="E523" s="6"/>
      <c r="F523" s="6"/>
      <c r="G523" s="6"/>
      <c r="I523" s="6"/>
      <c r="J523" s="6"/>
      <c r="L523" s="6"/>
      <c r="M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</row>
    <row r="524" spans="1:30" s="8" customFormat="1" ht="15" customHeight="1" x14ac:dyDescent="0.35">
      <c r="A524" s="6" t="s">
        <v>199</v>
      </c>
      <c r="B524" s="8" t="s">
        <v>200</v>
      </c>
      <c r="C524" s="6"/>
      <c r="D524" s="6"/>
      <c r="E524" s="6"/>
      <c r="F524" s="6"/>
      <c r="G524" s="6"/>
      <c r="I524" s="6"/>
      <c r="J524" s="6"/>
      <c r="L524" s="6"/>
      <c r="M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</row>
    <row r="525" spans="1:30" s="8" customFormat="1" ht="15" customHeight="1" x14ac:dyDescent="0.35">
      <c r="A525" s="6"/>
      <c r="C525" s="6"/>
      <c r="D525" s="6"/>
      <c r="E525" s="6"/>
      <c r="F525" s="6"/>
      <c r="G525" s="6"/>
      <c r="I525" s="6"/>
      <c r="J525" s="6"/>
      <c r="L525" s="6"/>
      <c r="M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</row>
    <row r="526" spans="1:30" s="8" customFormat="1" ht="15" customHeight="1" x14ac:dyDescent="0.35">
      <c r="A526" s="51" t="s">
        <v>399</v>
      </c>
      <c r="C526" s="6"/>
      <c r="D526" s="6"/>
      <c r="E526" s="6"/>
      <c r="F526" s="6"/>
      <c r="G526" s="6"/>
      <c r="I526" s="6"/>
      <c r="J526" s="6"/>
      <c r="L526" s="6"/>
      <c r="M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</row>
    <row r="527" spans="1:30" s="8" customFormat="1" ht="15" customHeight="1" x14ac:dyDescent="0.35">
      <c r="A527" s="43" t="s">
        <v>397</v>
      </c>
      <c r="B527" s="44" t="s">
        <v>398</v>
      </c>
      <c r="C527" s="6"/>
      <c r="D527" s="6"/>
      <c r="E527" s="6"/>
      <c r="F527" s="6"/>
      <c r="G527" s="6"/>
      <c r="I527" s="6"/>
      <c r="J527" s="6"/>
      <c r="L527" s="6"/>
      <c r="M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</row>
    <row r="528" spans="1:30" s="8" customFormat="1" ht="15" customHeight="1" x14ac:dyDescent="0.35">
      <c r="A528" s="43" t="s">
        <v>177</v>
      </c>
      <c r="B528" s="44" t="s">
        <v>178</v>
      </c>
      <c r="C528" s="6"/>
      <c r="D528" s="6"/>
      <c r="E528" s="6"/>
      <c r="F528" s="6"/>
      <c r="G528" s="6"/>
      <c r="I528" s="6"/>
      <c r="J528" s="6"/>
      <c r="L528" s="6"/>
      <c r="M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</row>
    <row r="529" spans="1:30" s="8" customFormat="1" ht="15" customHeight="1" x14ac:dyDescent="0.35">
      <c r="A529" s="43" t="s">
        <v>179</v>
      </c>
      <c r="B529" s="44" t="s">
        <v>180</v>
      </c>
      <c r="C529" s="6"/>
      <c r="D529" s="6"/>
      <c r="E529" s="6"/>
      <c r="F529" s="6"/>
      <c r="G529" s="6"/>
      <c r="I529" s="6"/>
      <c r="J529" s="6"/>
      <c r="L529" s="6"/>
      <c r="M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</row>
    <row r="530" spans="1:30" s="8" customFormat="1" ht="15" customHeight="1" x14ac:dyDescent="0.35">
      <c r="A530" s="43" t="s">
        <v>181</v>
      </c>
      <c r="B530" s="44" t="s">
        <v>182</v>
      </c>
      <c r="C530" s="6"/>
      <c r="D530" s="6"/>
      <c r="E530" s="6"/>
      <c r="F530" s="6"/>
      <c r="G530" s="6"/>
      <c r="I530" s="6"/>
      <c r="J530" s="6"/>
      <c r="L530" s="6"/>
      <c r="M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</row>
    <row r="531" spans="1:30" s="8" customFormat="1" ht="15" customHeight="1" x14ac:dyDescent="0.35">
      <c r="A531" s="43" t="s">
        <v>183</v>
      </c>
      <c r="B531" s="44" t="s">
        <v>184</v>
      </c>
      <c r="C531" s="6"/>
      <c r="D531" s="6"/>
      <c r="E531" s="6"/>
      <c r="F531" s="6"/>
      <c r="G531" s="6"/>
      <c r="I531" s="6"/>
      <c r="J531" s="6"/>
      <c r="L531" s="6"/>
      <c r="M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</row>
    <row r="532" spans="1:30" s="8" customFormat="1" ht="15" customHeight="1" x14ac:dyDescent="0.35">
      <c r="A532" s="43" t="s">
        <v>185</v>
      </c>
      <c r="B532" s="44" t="s">
        <v>186</v>
      </c>
      <c r="C532" s="6"/>
      <c r="D532" s="6"/>
      <c r="E532" s="6"/>
      <c r="F532" s="6"/>
      <c r="G532" s="6"/>
      <c r="I532" s="6"/>
      <c r="J532" s="6"/>
      <c r="L532" s="6"/>
      <c r="M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</row>
    <row r="533" spans="1:30" s="8" customFormat="1" ht="15" customHeight="1" x14ac:dyDescent="0.35">
      <c r="A533" s="43" t="s">
        <v>187</v>
      </c>
      <c r="B533" s="44" t="s">
        <v>188</v>
      </c>
      <c r="C533" s="6"/>
      <c r="D533" s="6"/>
      <c r="E533" s="6"/>
      <c r="F533" s="6"/>
      <c r="G533" s="6"/>
      <c r="I533" s="6"/>
      <c r="J533" s="6"/>
      <c r="L533" s="6"/>
      <c r="M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</row>
    <row r="534" spans="1:30" s="8" customFormat="1" ht="15" customHeight="1" x14ac:dyDescent="0.35">
      <c r="A534" s="43" t="s">
        <v>189</v>
      </c>
      <c r="B534" s="44" t="s">
        <v>190</v>
      </c>
      <c r="C534" s="6"/>
      <c r="D534" s="6"/>
      <c r="E534" s="6"/>
      <c r="F534" s="6"/>
      <c r="G534" s="6"/>
      <c r="I534" s="6"/>
      <c r="J534" s="6"/>
      <c r="L534" s="6"/>
      <c r="M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</row>
    <row r="535" spans="1:30" s="8" customFormat="1" ht="15" customHeight="1" x14ac:dyDescent="0.35">
      <c r="A535" s="43" t="s">
        <v>191</v>
      </c>
      <c r="B535" s="44" t="s">
        <v>192</v>
      </c>
      <c r="C535" s="6"/>
      <c r="D535" s="6"/>
      <c r="E535" s="6"/>
      <c r="F535" s="6"/>
      <c r="G535" s="6"/>
      <c r="I535" s="6"/>
      <c r="J535" s="6"/>
      <c r="L535" s="6"/>
      <c r="M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</row>
    <row r="536" spans="1:30" s="8" customFormat="1" ht="15" customHeight="1" x14ac:dyDescent="0.35">
      <c r="A536" s="43" t="s">
        <v>193</v>
      </c>
      <c r="B536" s="44" t="s">
        <v>194</v>
      </c>
      <c r="C536" s="6"/>
      <c r="D536" s="6"/>
      <c r="E536" s="6"/>
      <c r="F536" s="6"/>
      <c r="G536" s="6"/>
      <c r="I536" s="6"/>
      <c r="J536" s="6"/>
      <c r="L536" s="6"/>
      <c r="M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</row>
    <row r="537" spans="1:30" s="8" customFormat="1" ht="15" customHeight="1" x14ac:dyDescent="0.35">
      <c r="A537" s="43" t="s">
        <v>195</v>
      </c>
      <c r="B537" s="44" t="s">
        <v>196</v>
      </c>
      <c r="C537" s="6"/>
      <c r="D537" s="6"/>
      <c r="E537" s="6"/>
      <c r="F537" s="6"/>
      <c r="G537" s="6"/>
      <c r="I537" s="6"/>
      <c r="J537" s="6"/>
      <c r="L537" s="6"/>
      <c r="M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</row>
    <row r="538" spans="1:30" s="8" customFormat="1" ht="15" customHeight="1" x14ac:dyDescent="0.35">
      <c r="A538" s="43" t="s">
        <v>197</v>
      </c>
      <c r="B538" s="44" t="s">
        <v>198</v>
      </c>
      <c r="C538" s="6"/>
      <c r="D538" s="6"/>
      <c r="E538" s="6"/>
      <c r="F538" s="6"/>
      <c r="G538" s="6"/>
      <c r="I538" s="6"/>
      <c r="J538" s="6"/>
      <c r="L538" s="6"/>
      <c r="M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</row>
    <row r="539" spans="1:30" s="8" customFormat="1" ht="15" customHeight="1" x14ac:dyDescent="0.35">
      <c r="A539" s="43" t="s">
        <v>199</v>
      </c>
      <c r="B539" s="44" t="s">
        <v>200</v>
      </c>
      <c r="C539" s="6"/>
      <c r="D539" s="6"/>
      <c r="E539" s="6"/>
      <c r="F539" s="6"/>
      <c r="G539" s="6"/>
      <c r="I539" s="6"/>
      <c r="J539" s="6"/>
      <c r="L539" s="6"/>
      <c r="M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</row>
    <row r="540" spans="1:30" s="8" customFormat="1" ht="15" customHeight="1" x14ac:dyDescent="0.35">
      <c r="A540" s="6"/>
      <c r="C540" s="6"/>
      <c r="D540" s="6"/>
      <c r="E540" s="6"/>
      <c r="F540" s="6"/>
      <c r="G540" s="6"/>
      <c r="I540" s="6"/>
      <c r="J540" s="6"/>
      <c r="L540" s="6"/>
      <c r="M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</row>
    <row r="541" spans="1:30" s="8" customFormat="1" ht="15" customHeight="1" x14ac:dyDescent="0.35">
      <c r="A541" s="51" t="s">
        <v>400</v>
      </c>
      <c r="C541" s="6"/>
      <c r="D541" s="6"/>
      <c r="E541" s="6"/>
      <c r="F541" s="6"/>
      <c r="G541" s="6"/>
      <c r="I541" s="6"/>
      <c r="J541" s="6"/>
      <c r="L541" s="6"/>
      <c r="M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</row>
    <row r="542" spans="1:30" s="8" customFormat="1" ht="15" customHeight="1" x14ac:dyDescent="0.35">
      <c r="A542" s="43" t="s">
        <v>401</v>
      </c>
      <c r="B542" s="44" t="s">
        <v>402</v>
      </c>
      <c r="C542" s="6"/>
      <c r="D542" s="6"/>
      <c r="E542" s="6"/>
      <c r="F542" s="6"/>
      <c r="G542" s="6"/>
      <c r="I542" s="6"/>
      <c r="J542" s="6"/>
      <c r="L542" s="6"/>
      <c r="M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</row>
    <row r="543" spans="1:30" s="8" customFormat="1" ht="15" customHeight="1" x14ac:dyDescent="0.35">
      <c r="A543" s="43" t="s">
        <v>403</v>
      </c>
      <c r="B543" s="44" t="s">
        <v>404</v>
      </c>
      <c r="C543" s="6"/>
      <c r="D543" s="6"/>
      <c r="E543" s="6"/>
      <c r="F543" s="6"/>
      <c r="G543" s="6"/>
      <c r="I543" s="6"/>
      <c r="J543" s="6"/>
      <c r="L543" s="6"/>
      <c r="M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</row>
    <row r="544" spans="1:30" s="8" customFormat="1" ht="15" customHeight="1" x14ac:dyDescent="0.35">
      <c r="A544" s="46"/>
      <c r="B544" s="47"/>
      <c r="J544" s="6"/>
      <c r="AB544" s="6"/>
    </row>
    <row r="545" spans="1:31" s="8" customFormat="1" ht="14.25" customHeight="1" x14ac:dyDescent="0.35">
      <c r="A545" s="45" t="s">
        <v>405</v>
      </c>
      <c r="B545" s="6"/>
      <c r="C545" s="6"/>
      <c r="D545" s="6"/>
      <c r="E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AA545" s="6"/>
      <c r="AC545" s="6"/>
    </row>
    <row r="546" spans="1:31" s="8" customFormat="1" ht="14.25" customHeight="1" x14ac:dyDescent="0.35">
      <c r="A546" s="6" t="s">
        <v>406</v>
      </c>
      <c r="B546" s="6" t="s">
        <v>407</v>
      </c>
      <c r="C546" s="6"/>
      <c r="D546" s="6" t="s">
        <v>408</v>
      </c>
      <c r="E546" s="6" t="s">
        <v>408</v>
      </c>
      <c r="F546" s="6" t="s">
        <v>408</v>
      </c>
      <c r="G546" s="6" t="s">
        <v>408</v>
      </c>
      <c r="H546" s="6" t="s">
        <v>408</v>
      </c>
      <c r="I546" s="6"/>
      <c r="J546" s="6"/>
      <c r="L546" s="6"/>
      <c r="M546" s="6"/>
      <c r="O546" s="6" t="s">
        <v>408</v>
      </c>
      <c r="P546" s="6" t="s">
        <v>408</v>
      </c>
      <c r="Q546" s="6" t="s">
        <v>408</v>
      </c>
      <c r="R546" s="6" t="s">
        <v>408</v>
      </c>
      <c r="W546" s="6"/>
      <c r="X546" s="6"/>
      <c r="Y546" s="6"/>
      <c r="Z546" s="6"/>
    </row>
    <row r="547" spans="1:31" s="8" customFormat="1" ht="14.25" customHeight="1" x14ac:dyDescent="0.35">
      <c r="A547" s="6" t="s">
        <v>409</v>
      </c>
      <c r="B547" s="8" t="s">
        <v>410</v>
      </c>
      <c r="C547" s="6"/>
      <c r="D547" s="6" t="s">
        <v>605</v>
      </c>
      <c r="E547" s="6" t="s">
        <v>605</v>
      </c>
      <c r="F547" s="6" t="s">
        <v>605</v>
      </c>
      <c r="G547" s="6" t="s">
        <v>605</v>
      </c>
      <c r="H547" s="6" t="s">
        <v>605</v>
      </c>
      <c r="I547" s="6"/>
      <c r="J547" s="6"/>
      <c r="L547" s="6"/>
      <c r="M547" s="6"/>
      <c r="O547" s="6" t="s">
        <v>605</v>
      </c>
      <c r="P547" s="6" t="s">
        <v>605</v>
      </c>
      <c r="Q547" s="6" t="s">
        <v>605</v>
      </c>
      <c r="R547" s="6" t="s">
        <v>605</v>
      </c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</row>
    <row r="548" spans="1:31" s="8" customFormat="1" ht="14.25" customHeight="1" x14ac:dyDescent="0.35">
      <c r="A548" s="6" t="s">
        <v>411</v>
      </c>
      <c r="B548" s="8" t="s">
        <v>412</v>
      </c>
      <c r="C548" s="6"/>
      <c r="D548" s="6" t="s">
        <v>648</v>
      </c>
      <c r="E548" s="6" t="s">
        <v>648</v>
      </c>
      <c r="F548" s="6" t="s">
        <v>649</v>
      </c>
      <c r="G548" s="6" t="s">
        <v>649</v>
      </c>
      <c r="H548" s="6" t="s">
        <v>649</v>
      </c>
      <c r="I548" s="6"/>
      <c r="J548" s="6"/>
      <c r="L548" s="6"/>
      <c r="M548" s="6"/>
      <c r="O548" s="6" t="s">
        <v>648</v>
      </c>
      <c r="P548" s="6" t="s">
        <v>648</v>
      </c>
      <c r="Q548" s="6" t="s">
        <v>649</v>
      </c>
      <c r="R548" s="6" t="s">
        <v>649</v>
      </c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</row>
    <row r="549" spans="1:31" s="8" customFormat="1" ht="14.25" customHeight="1" x14ac:dyDescent="0.35">
      <c r="A549" s="6" t="s">
        <v>414</v>
      </c>
      <c r="B549" s="8" t="s">
        <v>415</v>
      </c>
      <c r="C549" s="6"/>
      <c r="D549" s="6" t="s">
        <v>650</v>
      </c>
      <c r="E549" s="6" t="s">
        <v>650</v>
      </c>
      <c r="F549" s="6" t="s">
        <v>651</v>
      </c>
      <c r="G549" s="6" t="s">
        <v>651</v>
      </c>
      <c r="H549" s="6" t="s">
        <v>651</v>
      </c>
      <c r="I549" s="6"/>
      <c r="J549" s="6"/>
      <c r="L549" s="6"/>
      <c r="M549" s="6"/>
      <c r="O549" s="6" t="s">
        <v>650</v>
      </c>
      <c r="P549" s="6" t="s">
        <v>650</v>
      </c>
      <c r="Q549" s="6" t="s">
        <v>651</v>
      </c>
      <c r="R549" s="6" t="s">
        <v>651</v>
      </c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</row>
    <row r="550" spans="1:31" s="8" customFormat="1" ht="14.25" customHeight="1" x14ac:dyDescent="0.35">
      <c r="A550" s="6" t="s">
        <v>417</v>
      </c>
      <c r="B550" s="8" t="s">
        <v>418</v>
      </c>
      <c r="C550" s="6"/>
      <c r="D550" s="6" t="s">
        <v>653</v>
      </c>
      <c r="E550" s="6" t="s">
        <v>653</v>
      </c>
      <c r="F550" s="6" t="s">
        <v>654</v>
      </c>
      <c r="G550" s="6" t="s">
        <v>654</v>
      </c>
      <c r="H550" s="6" t="s">
        <v>654</v>
      </c>
      <c r="I550" s="6"/>
      <c r="J550" s="6"/>
      <c r="L550" s="6"/>
      <c r="M550" s="6"/>
      <c r="O550" s="6" t="s">
        <v>653</v>
      </c>
      <c r="P550" s="6" t="s">
        <v>653</v>
      </c>
      <c r="Q550" s="6" t="s">
        <v>654</v>
      </c>
      <c r="R550" s="6" t="s">
        <v>654</v>
      </c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</row>
    <row r="551" spans="1:31" s="8" customFormat="1" ht="14.25" customHeight="1" x14ac:dyDescent="0.35">
      <c r="A551" s="43" t="s">
        <v>420</v>
      </c>
      <c r="B551" s="44" t="s">
        <v>421</v>
      </c>
      <c r="C551" s="6"/>
      <c r="D551" s="6" t="s">
        <v>655</v>
      </c>
      <c r="E551" s="6" t="s">
        <v>655</v>
      </c>
      <c r="F551" s="6"/>
      <c r="G551" s="6" t="s">
        <v>656</v>
      </c>
      <c r="H551" s="6" t="s">
        <v>657</v>
      </c>
      <c r="I551" s="6"/>
      <c r="J551" s="6"/>
      <c r="L551" s="6"/>
      <c r="M551" s="6"/>
      <c r="O551" s="6" t="s">
        <v>655</v>
      </c>
      <c r="P551" s="6"/>
      <c r="Q551" s="6" t="s">
        <v>656</v>
      </c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</row>
    <row r="552" spans="1:31" s="8" customFormat="1" ht="14.25" customHeight="1" x14ac:dyDescent="0.35">
      <c r="A552" s="43" t="s">
        <v>422</v>
      </c>
      <c r="B552" s="44" t="s">
        <v>423</v>
      </c>
      <c r="C552" s="6"/>
      <c r="D552" s="6" t="s">
        <v>658</v>
      </c>
      <c r="E552" s="6" t="s">
        <v>658</v>
      </c>
      <c r="F552" s="6"/>
      <c r="G552" s="6" t="s">
        <v>658</v>
      </c>
      <c r="H552" s="6" t="s">
        <v>658</v>
      </c>
      <c r="I552" s="6"/>
      <c r="J552" s="6"/>
      <c r="L552" s="6"/>
      <c r="M552" s="6"/>
      <c r="O552" s="6" t="s">
        <v>658</v>
      </c>
      <c r="P552" s="6"/>
      <c r="Q552" s="6" t="s">
        <v>658</v>
      </c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</row>
    <row r="553" spans="1:31" s="8" customFormat="1" ht="14.25" customHeight="1" x14ac:dyDescent="0.35">
      <c r="A553" s="6"/>
      <c r="C553" s="6"/>
      <c r="D553" s="6"/>
      <c r="E553" s="6"/>
      <c r="F553" s="6"/>
      <c r="G553" s="6"/>
      <c r="I553" s="6"/>
      <c r="J553" s="6"/>
      <c r="L553" s="6"/>
      <c r="M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</row>
    <row r="554" spans="1:31" s="8" customFormat="1" ht="14.25" customHeight="1" x14ac:dyDescent="0.35">
      <c r="A554" s="45" t="s">
        <v>424</v>
      </c>
      <c r="C554" s="6"/>
      <c r="D554" s="6"/>
      <c r="E554" s="6"/>
      <c r="F554" s="6"/>
      <c r="G554" s="6"/>
      <c r="I554" s="6"/>
      <c r="J554" s="6"/>
      <c r="L554" s="6"/>
      <c r="M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</row>
    <row r="555" spans="1:31" s="8" customFormat="1" ht="14.25" customHeight="1" x14ac:dyDescent="0.35">
      <c r="A555" s="6" t="s">
        <v>425</v>
      </c>
      <c r="B555" s="8" t="s">
        <v>426</v>
      </c>
      <c r="C555" s="6"/>
      <c r="D555" s="6" t="s">
        <v>51</v>
      </c>
      <c r="E555" s="6" t="s">
        <v>51</v>
      </c>
      <c r="F555" s="6" t="s">
        <v>51</v>
      </c>
      <c r="G555" s="6" t="s">
        <v>51</v>
      </c>
      <c r="H555" s="6" t="s">
        <v>51</v>
      </c>
      <c r="I555" s="6" t="s">
        <v>659</v>
      </c>
      <c r="J555" s="6" t="s">
        <v>659</v>
      </c>
      <c r="K555" s="6" t="s">
        <v>659</v>
      </c>
      <c r="L555" s="6" t="s">
        <v>659</v>
      </c>
      <c r="M555" s="6" t="s">
        <v>659</v>
      </c>
      <c r="N555" s="6" t="s">
        <v>659</v>
      </c>
      <c r="O555" s="6" t="s">
        <v>51</v>
      </c>
      <c r="P555" s="6" t="s">
        <v>51</v>
      </c>
      <c r="Q555" s="6" t="s">
        <v>51</v>
      </c>
      <c r="R555" s="6" t="s">
        <v>51</v>
      </c>
      <c r="S555" s="6" t="s">
        <v>659</v>
      </c>
      <c r="T555" s="6" t="s">
        <v>659</v>
      </c>
      <c r="U555" s="6" t="s">
        <v>659</v>
      </c>
      <c r="V555" s="6" t="s">
        <v>659</v>
      </c>
      <c r="W555" s="6"/>
      <c r="X555" s="6"/>
      <c r="Y555" s="6"/>
      <c r="Z555" s="6"/>
      <c r="AA555" s="6"/>
      <c r="AB555" s="6"/>
      <c r="AC555" s="6"/>
      <c r="AD555" s="6"/>
      <c r="AE555" s="6"/>
    </row>
    <row r="556" spans="1:31" s="8" customFormat="1" ht="14.25" customHeight="1" x14ac:dyDescent="0.35">
      <c r="A556" s="6" t="s">
        <v>427</v>
      </c>
      <c r="B556" s="8" t="s">
        <v>428</v>
      </c>
      <c r="C556" s="6"/>
      <c r="D556" s="6" t="s">
        <v>605</v>
      </c>
      <c r="E556" s="6" t="s">
        <v>605</v>
      </c>
      <c r="F556" s="6" t="s">
        <v>605</v>
      </c>
      <c r="G556" s="6" t="s">
        <v>605</v>
      </c>
      <c r="H556" s="6" t="s">
        <v>605</v>
      </c>
      <c r="I556" s="6" t="s">
        <v>605</v>
      </c>
      <c r="J556" s="6" t="s">
        <v>605</v>
      </c>
      <c r="K556" s="6" t="s">
        <v>605</v>
      </c>
      <c r="L556" s="6" t="s">
        <v>605</v>
      </c>
      <c r="M556" s="6" t="s">
        <v>605</v>
      </c>
      <c r="N556" s="6" t="s">
        <v>605</v>
      </c>
      <c r="O556" s="6" t="s">
        <v>605</v>
      </c>
      <c r="P556" s="6" t="s">
        <v>605</v>
      </c>
      <c r="Q556" s="6" t="s">
        <v>605</v>
      </c>
      <c r="R556" s="6" t="s">
        <v>605</v>
      </c>
      <c r="S556" s="6" t="s">
        <v>605</v>
      </c>
      <c r="T556" s="6" t="s">
        <v>605</v>
      </c>
      <c r="U556" s="6" t="s">
        <v>605</v>
      </c>
      <c r="V556" s="6" t="s">
        <v>605</v>
      </c>
      <c r="W556" s="6"/>
      <c r="X556" s="6"/>
      <c r="Y556" s="6"/>
      <c r="Z556" s="6"/>
      <c r="AA556" s="6"/>
      <c r="AB556" s="6"/>
      <c r="AC556" s="6"/>
      <c r="AD556" s="6"/>
      <c r="AE556" s="6"/>
    </row>
    <row r="557" spans="1:31" s="8" customFormat="1" ht="14.25" customHeight="1" x14ac:dyDescent="0.35">
      <c r="A557" s="6" t="s">
        <v>429</v>
      </c>
      <c r="B557" s="8" t="s">
        <v>430</v>
      </c>
      <c r="C557" s="6"/>
      <c r="D557" s="6" t="s">
        <v>660</v>
      </c>
      <c r="E557" s="6" t="s">
        <v>660</v>
      </c>
      <c r="F557" s="6" t="s">
        <v>649</v>
      </c>
      <c r="G557" s="6" t="s">
        <v>649</v>
      </c>
      <c r="H557" s="6" t="s">
        <v>649</v>
      </c>
      <c r="I557" s="6" t="s">
        <v>652</v>
      </c>
      <c r="J557" s="6" t="s">
        <v>652</v>
      </c>
      <c r="K557" s="6" t="s">
        <v>652</v>
      </c>
      <c r="L557" s="6" t="s">
        <v>652</v>
      </c>
      <c r="M557" s="6" t="s">
        <v>652</v>
      </c>
      <c r="N557" s="6" t="s">
        <v>652</v>
      </c>
      <c r="O557" s="6" t="s">
        <v>660</v>
      </c>
      <c r="P557" s="6" t="s">
        <v>660</v>
      </c>
      <c r="Q557" s="6" t="s">
        <v>649</v>
      </c>
      <c r="R557" s="6" t="s">
        <v>649</v>
      </c>
      <c r="S557" s="6" t="s">
        <v>652</v>
      </c>
      <c r="T557" s="6" t="s">
        <v>652</v>
      </c>
      <c r="U557" s="6" t="s">
        <v>652</v>
      </c>
      <c r="V557" s="6" t="s">
        <v>652</v>
      </c>
      <c r="W557" s="6"/>
      <c r="X557" s="6"/>
      <c r="Y557" s="6"/>
      <c r="Z557" s="6"/>
      <c r="AA557" s="6"/>
      <c r="AB557" s="6"/>
      <c r="AC557" s="6"/>
      <c r="AD557" s="6"/>
      <c r="AE557" s="6"/>
    </row>
    <row r="558" spans="1:31" s="8" customFormat="1" ht="14.25" customHeight="1" x14ac:dyDescent="0.35">
      <c r="A558" s="6" t="s">
        <v>431</v>
      </c>
      <c r="B558" s="8" t="s">
        <v>432</v>
      </c>
      <c r="C558" s="6"/>
      <c r="D558" s="6" t="s">
        <v>661</v>
      </c>
      <c r="E558" s="6" t="s">
        <v>661</v>
      </c>
      <c r="F558" s="6" t="s">
        <v>651</v>
      </c>
      <c r="G558" s="6" t="s">
        <v>651</v>
      </c>
      <c r="H558" s="6" t="s">
        <v>651</v>
      </c>
      <c r="I558" s="6" t="s">
        <v>662</v>
      </c>
      <c r="J558" s="6" t="s">
        <v>662</v>
      </c>
      <c r="K558" s="6" t="s">
        <v>662</v>
      </c>
      <c r="L558" s="6" t="s">
        <v>662</v>
      </c>
      <c r="M558" s="6" t="s">
        <v>662</v>
      </c>
      <c r="N558" s="6" t="s">
        <v>662</v>
      </c>
      <c r="O558" s="6" t="s">
        <v>661</v>
      </c>
      <c r="P558" s="6" t="s">
        <v>661</v>
      </c>
      <c r="Q558" s="6" t="s">
        <v>651</v>
      </c>
      <c r="R558" s="6" t="s">
        <v>651</v>
      </c>
      <c r="S558" s="6" t="s">
        <v>662</v>
      </c>
      <c r="T558" s="6" t="s">
        <v>662</v>
      </c>
      <c r="U558" s="6" t="s">
        <v>662</v>
      </c>
      <c r="V558" s="6" t="s">
        <v>662</v>
      </c>
      <c r="W558" s="6"/>
      <c r="X558" s="6"/>
      <c r="Y558" s="6"/>
      <c r="Z558" s="6"/>
      <c r="AA558" s="6"/>
      <c r="AB558" s="6"/>
      <c r="AC558" s="6"/>
      <c r="AD558" s="6"/>
      <c r="AE558" s="6"/>
    </row>
    <row r="559" spans="1:31" s="8" customFormat="1" ht="14.25" customHeight="1" x14ac:dyDescent="0.35">
      <c r="A559" s="6" t="s">
        <v>433</v>
      </c>
      <c r="B559" s="8" t="s">
        <v>434</v>
      </c>
      <c r="C559" s="6"/>
      <c r="D559" s="6" t="s">
        <v>663</v>
      </c>
      <c r="E559" s="6" t="s">
        <v>663</v>
      </c>
      <c r="F559" s="6" t="s">
        <v>664</v>
      </c>
      <c r="G559" s="6" t="s">
        <v>664</v>
      </c>
      <c r="H559" s="6" t="s">
        <v>664</v>
      </c>
      <c r="I559" s="6" t="s">
        <v>665</v>
      </c>
      <c r="J559" s="6" t="s">
        <v>665</v>
      </c>
      <c r="K559" s="6" t="s">
        <v>665</v>
      </c>
      <c r="L559" s="6" t="s">
        <v>666</v>
      </c>
      <c r="M559" s="6" t="s">
        <v>666</v>
      </c>
      <c r="N559" s="6" t="s">
        <v>666</v>
      </c>
      <c r="O559" s="6" t="s">
        <v>663</v>
      </c>
      <c r="P559" s="6" t="s">
        <v>663</v>
      </c>
      <c r="Q559" s="6" t="s">
        <v>664</v>
      </c>
      <c r="R559" s="6" t="s">
        <v>664</v>
      </c>
      <c r="S559" s="6" t="s">
        <v>665</v>
      </c>
      <c r="T559" s="6" t="s">
        <v>665</v>
      </c>
      <c r="U559" s="6" t="s">
        <v>666</v>
      </c>
      <c r="V559" s="6" t="s">
        <v>666</v>
      </c>
      <c r="W559" s="6"/>
      <c r="X559" s="6"/>
      <c r="Y559" s="6"/>
      <c r="Z559" s="6"/>
      <c r="AA559" s="6"/>
      <c r="AB559" s="6"/>
      <c r="AC559" s="6"/>
      <c r="AD559" s="6"/>
      <c r="AE559" s="6"/>
    </row>
    <row r="560" spans="1:31" s="8" customFormat="1" ht="14.25" customHeight="1" x14ac:dyDescent="0.35">
      <c r="A560" s="6"/>
      <c r="C560" s="6"/>
      <c r="D560" s="6"/>
      <c r="E560" s="6"/>
      <c r="F560" s="6"/>
      <c r="G560" s="6"/>
      <c r="I560" s="6"/>
      <c r="J560" s="6"/>
      <c r="L560" s="6"/>
      <c r="M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</row>
    <row r="561" spans="1:30" s="8" customFormat="1" ht="14.25" customHeight="1" x14ac:dyDescent="0.35">
      <c r="A561" s="104" t="s">
        <v>435</v>
      </c>
      <c r="C561" s="6"/>
      <c r="D561" s="6"/>
      <c r="E561" s="6"/>
      <c r="F561" s="6"/>
      <c r="G561" s="6"/>
      <c r="I561" s="6"/>
      <c r="J561" s="6"/>
      <c r="L561" s="6"/>
      <c r="M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</row>
    <row r="562" spans="1:30" s="8" customFormat="1" ht="14.25" customHeight="1" x14ac:dyDescent="0.35">
      <c r="A562" s="105">
        <v>1715</v>
      </c>
      <c r="B562" s="8" t="s">
        <v>436</v>
      </c>
      <c r="C562" s="6"/>
      <c r="D562" s="6"/>
      <c r="E562" s="6"/>
      <c r="F562" s="6"/>
      <c r="G562" s="6"/>
      <c r="I562" s="6"/>
      <c r="J562" s="6"/>
      <c r="L562" s="6"/>
      <c r="M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</row>
    <row r="563" spans="1:30" s="8" customFormat="1" ht="14.25" customHeight="1" x14ac:dyDescent="0.35">
      <c r="A563" s="105">
        <v>1716</v>
      </c>
      <c r="B563" s="8" t="s">
        <v>437</v>
      </c>
      <c r="C563" s="6"/>
      <c r="D563" s="6"/>
      <c r="E563" s="6"/>
      <c r="F563" s="6"/>
      <c r="G563" s="6"/>
      <c r="I563" s="6"/>
      <c r="J563" s="6"/>
      <c r="L563" s="6"/>
      <c r="M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</row>
    <row r="564" spans="1:30" s="8" customFormat="1" ht="14.25" customHeight="1" x14ac:dyDescent="0.35">
      <c r="A564" s="105">
        <v>1717</v>
      </c>
      <c r="B564" s="8" t="s">
        <v>438</v>
      </c>
      <c r="C564" s="6"/>
      <c r="D564" s="6"/>
      <c r="E564" s="6"/>
      <c r="F564" s="6"/>
      <c r="G564" s="6"/>
      <c r="I564" s="6"/>
      <c r="J564" s="6"/>
      <c r="L564" s="6"/>
      <c r="M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</row>
    <row r="565" spans="1:30" s="8" customFormat="1" ht="14.25" customHeight="1" x14ac:dyDescent="0.35">
      <c r="A565" s="105">
        <v>1718</v>
      </c>
      <c r="B565" s="8" t="s">
        <v>439</v>
      </c>
      <c r="C565" s="6"/>
      <c r="D565" s="6"/>
      <c r="E565" s="6"/>
      <c r="F565" s="6"/>
      <c r="G565" s="6"/>
      <c r="I565" s="6"/>
      <c r="J565" s="6"/>
      <c r="L565" s="6"/>
      <c r="M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</row>
    <row r="566" spans="1:30" s="8" customFormat="1" ht="14.25" customHeight="1" x14ac:dyDescent="0.35">
      <c r="A566" s="105">
        <v>1719</v>
      </c>
      <c r="B566" s="8" t="s">
        <v>440</v>
      </c>
      <c r="C566" s="6"/>
      <c r="D566" s="6"/>
      <c r="E566" s="6"/>
      <c r="F566" s="6"/>
      <c r="G566" s="6"/>
      <c r="I566" s="6"/>
      <c r="J566" s="6"/>
      <c r="L566" s="6"/>
      <c r="M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</row>
    <row r="567" spans="1:30" s="8" customFormat="1" ht="14.25" customHeight="1" x14ac:dyDescent="0.35">
      <c r="A567" s="105"/>
      <c r="C567" s="6"/>
      <c r="D567" s="6"/>
      <c r="E567" s="6"/>
      <c r="F567" s="6"/>
      <c r="G567" s="6"/>
      <c r="I567" s="6"/>
      <c r="J567" s="6"/>
      <c r="L567" s="6"/>
      <c r="M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</row>
    <row r="568" spans="1:30" s="8" customFormat="1" ht="14.25" customHeight="1" x14ac:dyDescent="0.35">
      <c r="A568" s="45" t="s">
        <v>441</v>
      </c>
      <c r="B568" s="6"/>
      <c r="C568" s="6"/>
      <c r="D568" s="6"/>
      <c r="E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AA568" s="6"/>
      <c r="AC568" s="6"/>
    </row>
    <row r="569" spans="1:30" s="8" customFormat="1" ht="14.25" customHeight="1" x14ac:dyDescent="0.35">
      <c r="A569" s="6" t="s">
        <v>442</v>
      </c>
      <c r="B569" s="8" t="s">
        <v>443</v>
      </c>
      <c r="C569" s="8">
        <v>11</v>
      </c>
      <c r="D569" s="8">
        <v>11</v>
      </c>
      <c r="E569" s="8">
        <v>11</v>
      </c>
      <c r="F569" s="6"/>
      <c r="G569" s="6"/>
      <c r="I569" s="6"/>
      <c r="J569" s="6"/>
      <c r="L569" s="6"/>
      <c r="M569" s="6"/>
      <c r="O569" s="8">
        <v>11</v>
      </c>
      <c r="P569" s="8">
        <v>11</v>
      </c>
      <c r="Q569" s="6"/>
      <c r="R569" s="6"/>
      <c r="S569" s="6"/>
      <c r="T569" s="6"/>
      <c r="U569" s="6"/>
      <c r="V569" s="6"/>
      <c r="Y569" s="6"/>
      <c r="Z569" s="6"/>
      <c r="AA569" s="6"/>
      <c r="AB569" s="6"/>
      <c r="AC569" s="6"/>
      <c r="AD569" s="6"/>
    </row>
    <row r="570" spans="1:30" s="8" customFormat="1" ht="14.25" customHeight="1" x14ac:dyDescent="0.35">
      <c r="A570" s="6" t="s">
        <v>444</v>
      </c>
      <c r="B570" s="8" t="s">
        <v>445</v>
      </c>
      <c r="C570" s="6" t="s">
        <v>637</v>
      </c>
      <c r="D570" s="6" t="s">
        <v>637</v>
      </c>
      <c r="E570" s="6" t="s">
        <v>637</v>
      </c>
      <c r="F570" s="6"/>
      <c r="G570" s="6"/>
      <c r="I570" s="6"/>
      <c r="J570" s="6"/>
      <c r="L570" s="6"/>
      <c r="M570" s="6"/>
      <c r="O570" s="6" t="s">
        <v>637</v>
      </c>
      <c r="P570" s="6" t="s">
        <v>637</v>
      </c>
      <c r="Q570" s="6"/>
      <c r="R570" s="6"/>
      <c r="S570" s="6"/>
      <c r="T570" s="6"/>
      <c r="U570" s="6"/>
      <c r="V570" s="6"/>
      <c r="W570" s="6"/>
      <c r="X570" s="6"/>
      <c r="Y570" s="6"/>
      <c r="AA570" s="6"/>
      <c r="AB570" s="6"/>
      <c r="AC570" s="6"/>
      <c r="AD570" s="6"/>
    </row>
    <row r="571" spans="1:30" s="8" customFormat="1" ht="14.25" customHeight="1" x14ac:dyDescent="0.35">
      <c r="A571" s="6"/>
      <c r="C571" s="6"/>
      <c r="D571" s="6"/>
      <c r="E571" s="6"/>
      <c r="F571" s="6"/>
      <c r="G571" s="6"/>
      <c r="I571" s="6"/>
      <c r="J571" s="6"/>
      <c r="L571" s="6"/>
      <c r="M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</row>
    <row r="572" spans="1:30" s="8" customFormat="1" ht="14.25" customHeight="1" x14ac:dyDescent="0.35">
      <c r="A572" s="45" t="s">
        <v>441</v>
      </c>
      <c r="C572" s="6"/>
      <c r="D572" s="6"/>
      <c r="E572" s="6"/>
      <c r="F572" s="6"/>
      <c r="G572" s="6"/>
      <c r="I572" s="6"/>
      <c r="J572" s="6"/>
      <c r="L572" s="6"/>
      <c r="M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</row>
    <row r="573" spans="1:30" s="8" customFormat="1" ht="14.25" customHeight="1" x14ac:dyDescent="0.35">
      <c r="A573" s="6" t="s">
        <v>442</v>
      </c>
      <c r="B573" s="8" t="s">
        <v>443</v>
      </c>
      <c r="C573" s="6"/>
      <c r="D573" s="6"/>
      <c r="E573" s="6"/>
      <c r="F573" s="6"/>
      <c r="G573" s="6"/>
      <c r="I573" s="6"/>
      <c r="J573" s="6"/>
      <c r="L573" s="6"/>
      <c r="M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</row>
    <row r="574" spans="1:30" s="8" customFormat="1" ht="14.25" customHeight="1" x14ac:dyDescent="0.35">
      <c r="A574" s="6" t="s">
        <v>444</v>
      </c>
      <c r="B574" s="8" t="s">
        <v>445</v>
      </c>
      <c r="C574" s="6"/>
      <c r="D574" s="6"/>
      <c r="E574" s="6"/>
      <c r="F574" s="6"/>
      <c r="G574" s="6"/>
      <c r="I574" s="6"/>
      <c r="J574" s="6"/>
      <c r="L574" s="6"/>
      <c r="M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</row>
    <row r="575" spans="1:30" s="8" customFormat="1" ht="14.25" customHeight="1" x14ac:dyDescent="0.35">
      <c r="A575" s="6"/>
      <c r="C575" s="6"/>
      <c r="D575" s="6"/>
      <c r="E575" s="6"/>
      <c r="F575" s="6"/>
      <c r="G575" s="6"/>
      <c r="I575" s="6"/>
      <c r="J575" s="6"/>
      <c r="L575" s="6"/>
      <c r="M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</row>
    <row r="576" spans="1:30" s="8" customFormat="1" ht="14.25" customHeight="1" x14ac:dyDescent="0.35">
      <c r="A576" s="45" t="s">
        <v>446</v>
      </c>
      <c r="C576" s="6"/>
      <c r="D576" s="6"/>
      <c r="E576" s="6"/>
      <c r="F576" s="6"/>
      <c r="G576" s="6"/>
      <c r="I576" s="6"/>
      <c r="J576" s="6"/>
      <c r="L576" s="6"/>
      <c r="M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</row>
    <row r="577" spans="1:30" s="8" customFormat="1" ht="14.25" customHeight="1" x14ac:dyDescent="0.35">
      <c r="A577" s="6" t="s">
        <v>447</v>
      </c>
      <c r="B577" s="8" t="s">
        <v>448</v>
      </c>
      <c r="C577" s="6"/>
      <c r="D577" s="6"/>
      <c r="E577" s="6"/>
      <c r="F577" s="6"/>
      <c r="G577" s="6"/>
      <c r="I577" s="6"/>
      <c r="J577" s="6"/>
      <c r="L577" s="6"/>
      <c r="M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</row>
    <row r="578" spans="1:30" s="8" customFormat="1" ht="14.25" customHeight="1" x14ac:dyDescent="0.35">
      <c r="A578" s="6" t="s">
        <v>449</v>
      </c>
      <c r="B578" s="8" t="s">
        <v>450</v>
      </c>
      <c r="C578" s="6"/>
      <c r="D578" s="6"/>
      <c r="E578" s="6"/>
      <c r="F578" s="6"/>
      <c r="G578" s="6"/>
      <c r="I578" s="6"/>
      <c r="J578" s="6"/>
      <c r="L578" s="6"/>
      <c r="M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</row>
    <row r="579" spans="1:30" s="8" customFormat="1" ht="14.25" customHeight="1" x14ac:dyDescent="0.35">
      <c r="A579" s="6" t="s">
        <v>451</v>
      </c>
      <c r="B579" s="8" t="s">
        <v>452</v>
      </c>
      <c r="C579" s="6"/>
      <c r="D579" s="6"/>
      <c r="E579" s="6"/>
      <c r="F579" s="6"/>
      <c r="G579" s="6"/>
      <c r="I579" s="6"/>
      <c r="J579" s="6"/>
      <c r="L579" s="6"/>
      <c r="M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</row>
    <row r="580" spans="1:30" s="8" customFormat="1" ht="14.25" customHeight="1" x14ac:dyDescent="0.35">
      <c r="A580" s="6" t="s">
        <v>453</v>
      </c>
      <c r="B580" s="8" t="s">
        <v>454</v>
      </c>
      <c r="C580" s="6"/>
      <c r="D580" s="6"/>
      <c r="E580" s="6"/>
      <c r="F580" s="6"/>
      <c r="G580" s="6"/>
      <c r="I580" s="6"/>
      <c r="J580" s="6"/>
      <c r="L580" s="6"/>
      <c r="M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</row>
    <row r="581" spans="1:30" s="8" customFormat="1" ht="14.25" customHeight="1" x14ac:dyDescent="0.35">
      <c r="A581" s="6" t="s">
        <v>455</v>
      </c>
      <c r="B581" s="8" t="s">
        <v>456</v>
      </c>
      <c r="C581" s="6"/>
      <c r="D581" s="6"/>
      <c r="E581" s="6"/>
      <c r="F581" s="6"/>
      <c r="G581" s="6"/>
      <c r="I581" s="6"/>
      <c r="J581" s="6"/>
      <c r="L581" s="6"/>
      <c r="M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</row>
    <row r="582" spans="1:30" s="8" customFormat="1" ht="14.25" customHeight="1" x14ac:dyDescent="0.35">
      <c r="A582" s="6"/>
      <c r="C582" s="6"/>
      <c r="D582" s="6"/>
      <c r="E582" s="6"/>
      <c r="F582" s="6"/>
      <c r="G582" s="6"/>
      <c r="I582" s="6"/>
      <c r="J582" s="6"/>
      <c r="L582" s="6"/>
      <c r="M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</row>
    <row r="583" spans="1:30" s="8" customFormat="1" ht="15" customHeight="1" x14ac:dyDescent="0.35">
      <c r="A583" s="45" t="s">
        <v>457</v>
      </c>
      <c r="B583" s="6"/>
      <c r="C583" s="6"/>
      <c r="D583" s="6"/>
      <c r="E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AA583" s="6"/>
      <c r="AC583" s="6"/>
    </row>
    <row r="584" spans="1:30" s="8" customFormat="1" ht="15" customHeight="1" x14ac:dyDescent="0.35">
      <c r="A584" s="6" t="s">
        <v>458</v>
      </c>
      <c r="B584" s="8" t="s">
        <v>459</v>
      </c>
      <c r="C584" s="6"/>
      <c r="D584" s="6"/>
      <c r="E584" s="6"/>
      <c r="F584" s="6"/>
      <c r="G584" s="6"/>
      <c r="I584" s="6"/>
      <c r="J584" s="6"/>
      <c r="L584" s="6"/>
      <c r="M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</row>
    <row r="585" spans="1:30" s="8" customFormat="1" ht="15" customHeight="1" x14ac:dyDescent="0.35">
      <c r="A585" s="6" t="s">
        <v>460</v>
      </c>
      <c r="B585" s="8" t="s">
        <v>461</v>
      </c>
      <c r="C585" s="6"/>
      <c r="D585" s="6"/>
      <c r="E585" s="6"/>
      <c r="F585" s="6"/>
      <c r="G585" s="6"/>
      <c r="I585" s="6"/>
      <c r="J585" s="6"/>
      <c r="L585" s="6"/>
      <c r="M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</row>
    <row r="586" spans="1:30" s="8" customFormat="1" ht="15" customHeight="1" x14ac:dyDescent="0.35">
      <c r="A586" s="6" t="s">
        <v>462</v>
      </c>
      <c r="B586" s="8" t="s">
        <v>463</v>
      </c>
      <c r="C586" s="6"/>
      <c r="D586" s="6"/>
      <c r="E586" s="6"/>
      <c r="F586" s="6"/>
      <c r="G586" s="6"/>
      <c r="I586" s="6"/>
      <c r="J586" s="6"/>
      <c r="L586" s="6"/>
      <c r="M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</row>
    <row r="587" spans="1:30" s="8" customFormat="1" ht="15" customHeight="1" x14ac:dyDescent="0.35">
      <c r="A587" s="6" t="s">
        <v>464</v>
      </c>
      <c r="B587" s="8" t="s">
        <v>465</v>
      </c>
      <c r="C587" s="6"/>
      <c r="D587" s="6"/>
      <c r="E587" s="6"/>
      <c r="F587" s="6"/>
      <c r="G587" s="6"/>
      <c r="I587" s="6"/>
      <c r="J587" s="6"/>
      <c r="L587" s="6"/>
      <c r="M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</row>
    <row r="588" spans="1:30" s="8" customFormat="1" ht="15" customHeight="1" x14ac:dyDescent="0.35">
      <c r="A588" s="6" t="s">
        <v>466</v>
      </c>
      <c r="B588" s="8" t="s">
        <v>467</v>
      </c>
      <c r="C588" s="6"/>
      <c r="D588" s="6"/>
      <c r="E588" s="6"/>
      <c r="F588" s="6"/>
      <c r="G588" s="6"/>
      <c r="I588" s="6"/>
      <c r="J588" s="6"/>
      <c r="L588" s="6"/>
      <c r="M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</row>
    <row r="589" spans="1:30" s="8" customFormat="1" ht="15" customHeight="1" x14ac:dyDescent="0.35">
      <c r="A589" s="43" t="s">
        <v>468</v>
      </c>
      <c r="B589" s="44" t="s">
        <v>469</v>
      </c>
      <c r="C589" s="6"/>
      <c r="D589" s="6"/>
      <c r="E589" s="6"/>
      <c r="F589" s="6"/>
      <c r="G589" s="6"/>
      <c r="I589" s="6"/>
      <c r="J589" s="6"/>
      <c r="L589" s="6"/>
      <c r="M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</row>
    <row r="590" spans="1:30" s="8" customFormat="1" ht="15" customHeight="1" x14ac:dyDescent="0.35">
      <c r="A590" s="6"/>
      <c r="B590" s="6"/>
      <c r="C590" s="6"/>
      <c r="D590" s="6"/>
      <c r="E590" s="6"/>
      <c r="F590" s="6"/>
      <c r="G590" s="6"/>
      <c r="I590" s="6"/>
      <c r="J590" s="6"/>
      <c r="L590" s="6"/>
      <c r="M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</row>
    <row r="591" spans="1:30" s="8" customFormat="1" ht="15" customHeight="1" x14ac:dyDescent="0.35">
      <c r="A591" s="104" t="s">
        <v>470</v>
      </c>
      <c r="B591" s="6" t="s">
        <v>34</v>
      </c>
      <c r="C591" s="6"/>
      <c r="D591" s="6"/>
      <c r="E591" s="6"/>
      <c r="F591" s="6"/>
      <c r="G591" s="6"/>
      <c r="I591" s="6"/>
      <c r="J591" s="6"/>
      <c r="L591" s="6"/>
      <c r="M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</row>
    <row r="592" spans="1:30" s="8" customFormat="1" ht="15" customHeight="1" x14ac:dyDescent="0.35">
      <c r="A592" s="105">
        <v>2601</v>
      </c>
      <c r="B592" s="6" t="s">
        <v>471</v>
      </c>
      <c r="C592" s="6"/>
      <c r="D592" s="6"/>
      <c r="E592" s="6"/>
      <c r="F592" s="6"/>
      <c r="G592" s="6"/>
      <c r="I592" s="6"/>
      <c r="J592" s="6"/>
      <c r="L592" s="6"/>
      <c r="M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</row>
    <row r="593" spans="1:29" s="8" customFormat="1" ht="15" customHeight="1" x14ac:dyDescent="0.35">
      <c r="A593" s="105">
        <v>2602</v>
      </c>
      <c r="B593" s="6" t="s">
        <v>472</v>
      </c>
      <c r="C593" s="6"/>
      <c r="D593" s="6"/>
      <c r="E593" s="6"/>
      <c r="F593" s="6"/>
      <c r="G593" s="6"/>
      <c r="I593" s="6"/>
      <c r="J593" s="6"/>
      <c r="L593" s="6"/>
      <c r="M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</row>
    <row r="594" spans="1:29" s="8" customFormat="1" ht="15" customHeight="1" x14ac:dyDescent="0.35">
      <c r="A594" s="105"/>
      <c r="B594" s="6" t="s">
        <v>34</v>
      </c>
      <c r="C594" s="6"/>
      <c r="D594" s="6"/>
      <c r="E594" s="6"/>
      <c r="F594" s="6"/>
      <c r="G594" s="6"/>
      <c r="I594" s="6"/>
      <c r="J594" s="6"/>
      <c r="L594" s="6"/>
      <c r="M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</row>
    <row r="595" spans="1:29" s="8" customFormat="1" ht="15" customHeight="1" x14ac:dyDescent="0.35">
      <c r="A595" s="104" t="s">
        <v>473</v>
      </c>
      <c r="B595" s="6" t="s">
        <v>34</v>
      </c>
      <c r="C595" s="6"/>
      <c r="D595" s="6"/>
      <c r="E595" s="6"/>
      <c r="F595" s="6"/>
      <c r="G595" s="6"/>
      <c r="I595" s="6"/>
      <c r="J595" s="6"/>
      <c r="L595" s="6"/>
      <c r="M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</row>
    <row r="596" spans="1:29" s="8" customFormat="1" ht="15" customHeight="1" x14ac:dyDescent="0.35">
      <c r="A596" s="105">
        <v>2603</v>
      </c>
      <c r="B596" s="6" t="s">
        <v>474</v>
      </c>
      <c r="C596" s="6"/>
      <c r="D596" s="6"/>
      <c r="E596" s="6"/>
      <c r="F596" s="6"/>
      <c r="G596" s="6"/>
      <c r="I596" s="6"/>
      <c r="J596" s="6"/>
      <c r="L596" s="6"/>
      <c r="M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</row>
    <row r="597" spans="1:29" s="8" customFormat="1" ht="15" customHeight="1" x14ac:dyDescent="0.35">
      <c r="A597" s="105">
        <v>2604</v>
      </c>
      <c r="B597" s="6" t="s">
        <v>475</v>
      </c>
      <c r="C597" s="6"/>
      <c r="D597" s="6"/>
      <c r="E597" s="6"/>
      <c r="F597" s="6"/>
      <c r="G597" s="6"/>
      <c r="I597" s="6"/>
      <c r="J597" s="6"/>
      <c r="L597" s="6"/>
      <c r="M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</row>
    <row r="598" spans="1:29" s="8" customFormat="1" ht="15" customHeight="1" x14ac:dyDescent="0.35">
      <c r="A598" s="105"/>
      <c r="B598" s="6" t="s">
        <v>34</v>
      </c>
      <c r="C598" s="6"/>
      <c r="D598" s="6"/>
      <c r="E598" s="6"/>
      <c r="F598" s="6"/>
      <c r="G598" s="6"/>
      <c r="I598" s="6"/>
      <c r="J598" s="6"/>
      <c r="L598" s="6"/>
      <c r="M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</row>
    <row r="599" spans="1:29" s="8" customFormat="1" ht="15" customHeight="1" x14ac:dyDescent="0.35">
      <c r="A599" s="45" t="s">
        <v>476</v>
      </c>
      <c r="C599" s="6"/>
      <c r="D599" s="6"/>
      <c r="E599" s="6"/>
      <c r="F599" s="6"/>
      <c r="G599" s="6"/>
      <c r="I599" s="6"/>
      <c r="J599" s="6"/>
      <c r="L599" s="6"/>
      <c r="M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</row>
    <row r="600" spans="1:29" s="57" customFormat="1" ht="15" customHeight="1" x14ac:dyDescent="0.35">
      <c r="A600" s="6" t="s">
        <v>477</v>
      </c>
      <c r="B600" s="8" t="s">
        <v>478</v>
      </c>
      <c r="C600" s="8"/>
      <c r="D600" s="8"/>
      <c r="E600" s="8"/>
      <c r="F600" s="6"/>
      <c r="G600" s="8"/>
      <c r="I600" s="6"/>
      <c r="J600" s="8"/>
      <c r="L600" s="6"/>
      <c r="M600" s="6"/>
      <c r="O600" s="6"/>
      <c r="P600" s="6"/>
      <c r="Q600" s="6"/>
      <c r="R600" s="6"/>
      <c r="S600" s="6"/>
      <c r="T600" s="6"/>
      <c r="U600" s="6"/>
      <c r="V600" s="6"/>
      <c r="W600" s="6"/>
      <c r="X600" s="8"/>
      <c r="Y600" s="6"/>
      <c r="Z600" s="8"/>
      <c r="AA600" s="6"/>
      <c r="AB600" s="8"/>
      <c r="AC600" s="6"/>
    </row>
    <row r="601" spans="1:29" s="8" customFormat="1" ht="15" customHeight="1" x14ac:dyDescent="0.35">
      <c r="A601" s="6" t="s">
        <v>479</v>
      </c>
      <c r="B601" s="8" t="s">
        <v>480</v>
      </c>
      <c r="F601" s="6"/>
      <c r="I601" s="6"/>
      <c r="L601" s="6"/>
      <c r="M601" s="6"/>
      <c r="O601" s="6"/>
      <c r="P601" s="6"/>
      <c r="Q601" s="6"/>
      <c r="R601" s="6"/>
      <c r="S601" s="6"/>
      <c r="T601" s="6"/>
      <c r="U601" s="6"/>
      <c r="V601" s="6"/>
      <c r="W601" s="6"/>
      <c r="Y601" s="6"/>
      <c r="AA601" s="6"/>
      <c r="AC601" s="6"/>
    </row>
    <row r="602" spans="1:29" s="8" customFormat="1" ht="15" customHeight="1" x14ac:dyDescent="0.35">
      <c r="A602" s="6" t="s">
        <v>481</v>
      </c>
      <c r="B602" s="8" t="s">
        <v>482</v>
      </c>
      <c r="C602" s="6"/>
      <c r="D602" s="6"/>
      <c r="E602" s="6"/>
      <c r="F602" s="6"/>
      <c r="G602" s="6"/>
      <c r="I602" s="6"/>
      <c r="J602" s="6"/>
      <c r="L602" s="6"/>
      <c r="M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</row>
    <row r="603" spans="1:29" s="8" customFormat="1" ht="15" customHeight="1" x14ac:dyDescent="0.35">
      <c r="A603" s="6" t="s">
        <v>483</v>
      </c>
      <c r="B603" s="8" t="s">
        <v>484</v>
      </c>
      <c r="C603" s="6"/>
      <c r="D603" s="6"/>
      <c r="E603" s="6"/>
      <c r="F603" s="6"/>
      <c r="G603" s="6"/>
      <c r="I603" s="6"/>
      <c r="J603" s="6"/>
      <c r="L603" s="6"/>
      <c r="M603" s="6"/>
      <c r="P603" s="6"/>
      <c r="R603" s="6"/>
      <c r="T603" s="6"/>
      <c r="V603" s="6"/>
      <c r="X603" s="6"/>
      <c r="Z603" s="6"/>
      <c r="AB603" s="6"/>
    </row>
    <row r="604" spans="1:29" s="8" customFormat="1" ht="15" customHeight="1" x14ac:dyDescent="0.35">
      <c r="A604" s="6" t="s">
        <v>485</v>
      </c>
      <c r="B604" s="8" t="s">
        <v>486</v>
      </c>
      <c r="C604" s="6"/>
      <c r="D604" s="6"/>
      <c r="E604" s="6"/>
      <c r="F604" s="6"/>
      <c r="G604" s="6"/>
      <c r="I604" s="6"/>
      <c r="J604" s="6"/>
      <c r="L604" s="6"/>
      <c r="M604" s="6"/>
      <c r="P604" s="6"/>
      <c r="R604" s="6"/>
      <c r="T604" s="6"/>
      <c r="V604" s="6"/>
      <c r="X604" s="6"/>
      <c r="Z604" s="6"/>
      <c r="AB604" s="6"/>
    </row>
    <row r="605" spans="1:29" s="8" customFormat="1" ht="15" customHeight="1" x14ac:dyDescent="0.35">
      <c r="A605" s="43" t="s">
        <v>487</v>
      </c>
      <c r="B605" s="44" t="s">
        <v>488</v>
      </c>
      <c r="C605" s="6"/>
      <c r="D605" s="6"/>
      <c r="E605" s="6"/>
      <c r="F605" s="6"/>
      <c r="G605" s="6"/>
      <c r="I605" s="6"/>
      <c r="J605" s="6"/>
      <c r="L605" s="6"/>
      <c r="M605" s="6"/>
      <c r="P605" s="6"/>
      <c r="R605" s="6"/>
      <c r="T605" s="6"/>
      <c r="V605" s="6"/>
      <c r="X605" s="6"/>
      <c r="Z605" s="6"/>
      <c r="AB605" s="6"/>
    </row>
    <row r="606" spans="1:29" s="8" customFormat="1" ht="15" customHeight="1" x14ac:dyDescent="0.35">
      <c r="A606" s="43" t="s">
        <v>489</v>
      </c>
      <c r="B606" s="44" t="s">
        <v>490</v>
      </c>
      <c r="C606" s="6"/>
      <c r="D606" s="6"/>
      <c r="E606" s="6"/>
      <c r="F606" s="6"/>
      <c r="G606" s="6"/>
      <c r="I606" s="6"/>
      <c r="J606" s="6"/>
      <c r="L606" s="6"/>
      <c r="M606" s="6"/>
      <c r="P606" s="6"/>
      <c r="R606" s="6"/>
      <c r="T606" s="6"/>
      <c r="V606" s="6"/>
      <c r="X606" s="6"/>
      <c r="Z606" s="6"/>
      <c r="AB606" s="6"/>
    </row>
    <row r="607" spans="1:29" s="8" customFormat="1" ht="15" customHeight="1" x14ac:dyDescent="0.35">
      <c r="A607" s="43" t="s">
        <v>491</v>
      </c>
      <c r="B607" s="44" t="s">
        <v>492</v>
      </c>
      <c r="C607" s="6"/>
      <c r="D607" s="6"/>
      <c r="E607" s="6"/>
      <c r="F607" s="6"/>
      <c r="G607" s="6"/>
      <c r="I607" s="6"/>
      <c r="J607" s="6"/>
      <c r="L607" s="6"/>
      <c r="M607" s="6"/>
      <c r="P607" s="6"/>
      <c r="R607" s="6"/>
      <c r="T607" s="6"/>
      <c r="V607" s="6"/>
      <c r="X607" s="6"/>
      <c r="Z607" s="6"/>
      <c r="AB607" s="6"/>
    </row>
    <row r="608" spans="1:29" s="8" customFormat="1" ht="15" customHeight="1" x14ac:dyDescent="0.35">
      <c r="A608" s="43" t="s">
        <v>493</v>
      </c>
      <c r="B608" s="44" t="s">
        <v>494</v>
      </c>
      <c r="C608" s="6"/>
      <c r="D608" s="6"/>
      <c r="E608" s="6"/>
      <c r="F608" s="6"/>
      <c r="G608" s="6"/>
      <c r="I608" s="6"/>
      <c r="J608" s="6"/>
      <c r="L608" s="6"/>
      <c r="M608" s="6"/>
      <c r="P608" s="6"/>
      <c r="R608" s="6"/>
      <c r="T608" s="6"/>
      <c r="V608" s="6"/>
      <c r="X608" s="6"/>
      <c r="Z608" s="6"/>
      <c r="AB608" s="6"/>
    </row>
    <row r="609" spans="1:29" s="8" customFormat="1" ht="15" customHeight="1" x14ac:dyDescent="0.35">
      <c r="A609" s="6" t="s">
        <v>495</v>
      </c>
      <c r="B609" s="8" t="s">
        <v>496</v>
      </c>
      <c r="O609" s="6"/>
      <c r="P609" s="6"/>
      <c r="Q609" s="6"/>
      <c r="R609" s="6"/>
      <c r="S609" s="6"/>
      <c r="T609" s="6"/>
      <c r="U609" s="6"/>
      <c r="V609" s="6"/>
      <c r="W609" s="6"/>
      <c r="Y609" s="6"/>
      <c r="AA609" s="6"/>
      <c r="AC609" s="6"/>
    </row>
    <row r="610" spans="1:29" s="8" customFormat="1" ht="15" customHeight="1" x14ac:dyDescent="0.35">
      <c r="A610" s="6"/>
      <c r="C610" s="6"/>
      <c r="D610" s="6"/>
      <c r="E610" s="6"/>
      <c r="F610" s="6"/>
      <c r="G610" s="6"/>
      <c r="I610" s="6"/>
      <c r="O610" s="6"/>
      <c r="P610" s="6"/>
      <c r="Q610" s="6"/>
      <c r="R610" s="6"/>
      <c r="S610" s="6"/>
      <c r="W610" s="6"/>
      <c r="X610" s="6"/>
      <c r="Y610" s="6"/>
      <c r="Z610" s="6"/>
      <c r="AA610" s="6"/>
    </row>
    <row r="611" spans="1:29" s="8" customFormat="1" ht="15" customHeight="1" x14ac:dyDescent="0.35">
      <c r="A611" s="56" t="s">
        <v>497</v>
      </c>
    </row>
    <row r="612" spans="1:29" s="8" customFormat="1" ht="15" customHeight="1" x14ac:dyDescent="0.35">
      <c r="A612" s="53" t="s">
        <v>498</v>
      </c>
      <c r="B612" s="8" t="s">
        <v>667</v>
      </c>
      <c r="C612" s="6" t="s">
        <v>51</v>
      </c>
      <c r="D612" s="6" t="s">
        <v>51</v>
      </c>
      <c r="E612" s="6" t="s">
        <v>51</v>
      </c>
      <c r="F612" s="6" t="s">
        <v>668</v>
      </c>
      <c r="G612" s="6" t="s">
        <v>668</v>
      </c>
      <c r="H612" s="6" t="s">
        <v>668</v>
      </c>
      <c r="I612" s="6" t="s">
        <v>659</v>
      </c>
      <c r="J612" s="6" t="s">
        <v>659</v>
      </c>
      <c r="K612" s="6" t="s">
        <v>659</v>
      </c>
      <c r="L612" s="6" t="s">
        <v>669</v>
      </c>
      <c r="M612" s="6" t="s">
        <v>669</v>
      </c>
      <c r="N612" s="6" t="s">
        <v>669</v>
      </c>
      <c r="O612" s="6" t="s">
        <v>51</v>
      </c>
      <c r="P612" s="6" t="s">
        <v>51</v>
      </c>
      <c r="Q612" s="6" t="s">
        <v>668</v>
      </c>
      <c r="R612" s="6" t="s">
        <v>668</v>
      </c>
      <c r="S612" s="6" t="s">
        <v>659</v>
      </c>
      <c r="T612" s="6" t="s">
        <v>659</v>
      </c>
      <c r="U612" s="6" t="s">
        <v>669</v>
      </c>
      <c r="V612" s="6" t="s">
        <v>669</v>
      </c>
      <c r="W612" s="6"/>
      <c r="X612" s="6"/>
      <c r="Y612" s="6"/>
      <c r="Z612" s="6"/>
      <c r="AA612" s="6"/>
      <c r="AC612" s="6"/>
    </row>
    <row r="613" spans="1:29" s="8" customFormat="1" ht="15" customHeight="1" x14ac:dyDescent="0.35">
      <c r="A613" s="53" t="s">
        <v>500</v>
      </c>
      <c r="B613" s="8" t="s">
        <v>501</v>
      </c>
      <c r="C613" s="6"/>
      <c r="D613" s="6"/>
      <c r="E613" s="6"/>
      <c r="F613" s="6"/>
      <c r="G613" s="6"/>
      <c r="I613" s="6"/>
      <c r="O613" s="6"/>
      <c r="P613" s="6"/>
      <c r="Q613" s="6"/>
      <c r="R613" s="6"/>
      <c r="S613" s="6"/>
      <c r="W613" s="6"/>
      <c r="X613" s="6"/>
      <c r="Y613" s="6"/>
      <c r="Z613" s="6"/>
      <c r="AA613" s="6"/>
    </row>
    <row r="614" spans="1:29" s="8" customFormat="1" ht="15" customHeight="1" x14ac:dyDescent="0.35">
      <c r="A614" s="53" t="s">
        <v>502</v>
      </c>
      <c r="B614" s="8" t="s">
        <v>503</v>
      </c>
      <c r="C614" s="6"/>
      <c r="D614" s="6"/>
      <c r="E614" s="6"/>
      <c r="F614" s="6"/>
      <c r="G614" s="6"/>
      <c r="I614" s="6"/>
      <c r="O614" s="6"/>
      <c r="P614" s="6"/>
      <c r="Q614" s="6"/>
      <c r="R614" s="6"/>
      <c r="S614" s="6"/>
      <c r="W614" s="6"/>
      <c r="X614" s="6"/>
      <c r="Y614" s="6"/>
      <c r="Z614" s="6"/>
      <c r="AA614" s="6"/>
    </row>
    <row r="615" spans="1:29" s="8" customFormat="1" ht="15" customHeight="1" x14ac:dyDescent="0.35">
      <c r="A615" s="53" t="s">
        <v>504</v>
      </c>
      <c r="B615" s="8" t="s">
        <v>505</v>
      </c>
      <c r="C615" s="6"/>
      <c r="D615" s="6"/>
      <c r="E615" s="6"/>
      <c r="F615" s="6"/>
      <c r="G615" s="6"/>
      <c r="I615" s="6"/>
      <c r="O615" s="6"/>
      <c r="P615" s="6"/>
      <c r="Q615" s="6"/>
      <c r="R615" s="6"/>
      <c r="S615" s="6"/>
      <c r="W615" s="6"/>
      <c r="X615" s="6"/>
      <c r="Y615" s="6"/>
      <c r="Z615" s="6"/>
      <c r="AA615" s="6"/>
    </row>
    <row r="616" spans="1:29" s="8" customFormat="1" ht="15" customHeight="1" x14ac:dyDescent="0.35">
      <c r="A616" s="53" t="s">
        <v>506</v>
      </c>
      <c r="B616" s="8" t="s">
        <v>507</v>
      </c>
      <c r="C616" s="6"/>
      <c r="D616" s="6"/>
      <c r="E616" s="6"/>
      <c r="F616" s="6"/>
      <c r="G616" s="6"/>
      <c r="I616" s="6"/>
      <c r="O616" s="6"/>
      <c r="P616" s="6"/>
      <c r="Q616" s="6"/>
      <c r="R616" s="6"/>
      <c r="S616" s="6"/>
      <c r="W616" s="6"/>
      <c r="X616" s="6"/>
      <c r="Y616" s="6"/>
      <c r="Z616" s="6"/>
      <c r="AA616" s="6"/>
    </row>
    <row r="617" spans="1:29" s="8" customFormat="1" ht="15" customHeight="1" x14ac:dyDescent="0.35">
      <c r="A617" s="6"/>
      <c r="C617" s="6"/>
      <c r="D617" s="6"/>
      <c r="E617" s="6"/>
      <c r="F617" s="6"/>
      <c r="G617" s="6"/>
      <c r="I617" s="6"/>
      <c r="O617" s="6"/>
      <c r="P617" s="6"/>
      <c r="Q617" s="6"/>
      <c r="R617" s="6"/>
      <c r="S617" s="6"/>
      <c r="W617" s="6"/>
      <c r="X617" s="6"/>
      <c r="Y617" s="6"/>
      <c r="Z617" s="6"/>
      <c r="AA617" s="6"/>
    </row>
    <row r="618" spans="1:29" s="8" customFormat="1" ht="15" customHeight="1" x14ac:dyDescent="0.35">
      <c r="A618" s="56" t="s">
        <v>508</v>
      </c>
      <c r="C618" s="6"/>
      <c r="D618" s="6"/>
      <c r="E618" s="6"/>
      <c r="F618" s="6"/>
      <c r="G618" s="6"/>
      <c r="I618" s="6"/>
      <c r="O618" s="6"/>
      <c r="P618" s="6"/>
      <c r="Q618" s="6"/>
      <c r="R618" s="6"/>
      <c r="S618" s="6"/>
      <c r="W618" s="6"/>
      <c r="X618" s="6"/>
      <c r="Y618" s="6"/>
      <c r="Z618" s="6"/>
      <c r="AA618" s="6"/>
    </row>
    <row r="619" spans="1:29" s="8" customFormat="1" ht="15" customHeight="1" x14ac:dyDescent="0.35">
      <c r="A619" s="53" t="s">
        <v>509</v>
      </c>
      <c r="B619" s="8" t="s">
        <v>510</v>
      </c>
      <c r="C619" s="6"/>
      <c r="D619" s="6"/>
      <c r="E619" s="6"/>
      <c r="F619" s="6"/>
      <c r="G619" s="6"/>
      <c r="I619" s="6"/>
      <c r="O619" s="6"/>
      <c r="P619" s="6"/>
      <c r="Q619" s="6"/>
      <c r="R619" s="6"/>
      <c r="S619" s="6"/>
      <c r="W619" s="6"/>
      <c r="X619" s="6"/>
      <c r="Y619" s="6"/>
      <c r="Z619" s="6"/>
      <c r="AA619" s="6"/>
    </row>
    <row r="620" spans="1:29" s="8" customFormat="1" ht="15" customHeight="1" x14ac:dyDescent="0.35">
      <c r="A620" s="53" t="s">
        <v>511</v>
      </c>
      <c r="B620" s="8" t="s">
        <v>512</v>
      </c>
      <c r="C620" s="6"/>
      <c r="D620" s="6"/>
      <c r="E620" s="6"/>
      <c r="F620" s="6"/>
      <c r="G620" s="6"/>
      <c r="I620" s="6"/>
      <c r="O620" s="6"/>
      <c r="P620" s="6"/>
      <c r="Q620" s="6"/>
      <c r="R620" s="6"/>
      <c r="S620" s="6"/>
      <c r="W620" s="6"/>
      <c r="X620" s="6"/>
      <c r="Y620" s="6"/>
      <c r="Z620" s="6"/>
      <c r="AA620" s="6"/>
    </row>
    <row r="621" spans="1:29" s="8" customFormat="1" ht="15" customHeight="1" x14ac:dyDescent="0.35">
      <c r="A621" s="53" t="s">
        <v>513</v>
      </c>
      <c r="B621" s="8" t="s">
        <v>514</v>
      </c>
      <c r="C621" s="6"/>
      <c r="D621" s="6"/>
      <c r="E621" s="6"/>
      <c r="O621" s="6"/>
      <c r="P621" s="6"/>
      <c r="W621" s="6"/>
      <c r="X621" s="6"/>
    </row>
    <row r="622" spans="1:29" s="8" customFormat="1" ht="15" customHeight="1" x14ac:dyDescent="0.35">
      <c r="A622" s="53" t="s">
        <v>515</v>
      </c>
      <c r="B622" s="8" t="s">
        <v>516</v>
      </c>
      <c r="C622" s="6"/>
      <c r="D622" s="6"/>
      <c r="E622" s="6"/>
      <c r="O622" s="6"/>
      <c r="P622" s="6"/>
      <c r="W622" s="6"/>
      <c r="X622" s="6"/>
    </row>
    <row r="623" spans="1:29" s="8" customFormat="1" ht="15" customHeight="1" x14ac:dyDescent="0.35">
      <c r="A623" s="53" t="s">
        <v>517</v>
      </c>
      <c r="B623" s="8" t="s">
        <v>518</v>
      </c>
      <c r="C623" s="6"/>
      <c r="D623" s="6"/>
      <c r="E623" s="6"/>
      <c r="O623" s="6"/>
      <c r="P623" s="6"/>
      <c r="W623" s="6"/>
      <c r="X623" s="6"/>
    </row>
    <row r="624" spans="1:29" s="8" customFormat="1" ht="15" customHeight="1" x14ac:dyDescent="0.35">
      <c r="A624" s="53" t="s">
        <v>519</v>
      </c>
      <c r="B624" s="8" t="s">
        <v>520</v>
      </c>
      <c r="C624" s="6"/>
      <c r="D624" s="6"/>
      <c r="E624" s="6"/>
      <c r="O624" s="6"/>
      <c r="P624" s="6"/>
      <c r="W624" s="6"/>
      <c r="X624" s="6"/>
    </row>
    <row r="625" spans="1:29" s="8" customFormat="1" ht="15" customHeight="1" x14ac:dyDescent="0.35">
      <c r="A625" s="53" t="s">
        <v>521</v>
      </c>
      <c r="B625" s="8" t="s">
        <v>522</v>
      </c>
      <c r="C625" s="6"/>
      <c r="D625" s="6"/>
      <c r="E625" s="6"/>
      <c r="O625" s="6"/>
      <c r="P625" s="6"/>
      <c r="W625" s="6"/>
      <c r="X625" s="6"/>
    </row>
    <row r="626" spans="1:29" s="8" customFormat="1" ht="15" customHeight="1" x14ac:dyDescent="0.35">
      <c r="A626" s="53" t="s">
        <v>523</v>
      </c>
      <c r="B626" s="8" t="s">
        <v>312</v>
      </c>
      <c r="C626" s="6"/>
      <c r="D626" s="6"/>
      <c r="E626" s="6"/>
      <c r="F626" s="6"/>
      <c r="G626" s="6"/>
      <c r="I626" s="6"/>
      <c r="O626" s="6"/>
      <c r="P626" s="6"/>
      <c r="Q626" s="6"/>
      <c r="R626" s="6"/>
      <c r="S626" s="6"/>
      <c r="W626" s="6"/>
      <c r="X626" s="6"/>
      <c r="Y626" s="6"/>
      <c r="Z626" s="6"/>
      <c r="AA626" s="6"/>
    </row>
    <row r="627" spans="1:29" s="8" customFormat="1" ht="15" customHeight="1" x14ac:dyDescent="0.35">
      <c r="A627" s="53" t="s">
        <v>524</v>
      </c>
      <c r="B627" s="8" t="s">
        <v>313</v>
      </c>
      <c r="C627" s="6"/>
      <c r="D627" s="6"/>
      <c r="E627" s="6"/>
      <c r="F627" s="6"/>
      <c r="G627" s="6"/>
      <c r="I627" s="6"/>
      <c r="O627" s="6"/>
      <c r="P627" s="6"/>
      <c r="Q627" s="6"/>
      <c r="R627" s="6"/>
      <c r="S627" s="6"/>
      <c r="W627" s="6"/>
      <c r="X627" s="6"/>
      <c r="Y627" s="6"/>
      <c r="Z627" s="6"/>
      <c r="AA627" s="6"/>
    </row>
    <row r="628" spans="1:29" s="8" customFormat="1" ht="15" customHeight="1" x14ac:dyDescent="0.35">
      <c r="A628" s="53" t="s">
        <v>525</v>
      </c>
      <c r="B628" s="8" t="s">
        <v>315</v>
      </c>
      <c r="C628" s="6"/>
      <c r="D628" s="6"/>
      <c r="E628" s="6"/>
      <c r="F628" s="6"/>
      <c r="G628" s="6"/>
      <c r="I628" s="6"/>
      <c r="O628" s="6"/>
      <c r="P628" s="6"/>
      <c r="Q628" s="6"/>
      <c r="R628" s="6"/>
      <c r="S628" s="6"/>
      <c r="W628" s="6"/>
      <c r="X628" s="6"/>
      <c r="Y628" s="6"/>
      <c r="Z628" s="6"/>
      <c r="AA628" s="6"/>
    </row>
    <row r="629" spans="1:29" s="8" customFormat="1" ht="15" customHeight="1" x14ac:dyDescent="0.35">
      <c r="A629" s="53" t="s">
        <v>526</v>
      </c>
      <c r="B629" s="8" t="s">
        <v>318</v>
      </c>
      <c r="C629" s="6"/>
      <c r="D629" s="6"/>
      <c r="E629" s="6"/>
      <c r="F629" s="6"/>
      <c r="G629" s="6"/>
      <c r="I629" s="6"/>
      <c r="O629" s="6"/>
      <c r="P629" s="6"/>
      <c r="Q629" s="6"/>
      <c r="R629" s="6"/>
      <c r="S629" s="6"/>
      <c r="W629" s="6"/>
      <c r="X629" s="6"/>
      <c r="Y629" s="6"/>
      <c r="Z629" s="6"/>
      <c r="AA629" s="6"/>
    </row>
    <row r="630" spans="1:29" s="8" customFormat="1" ht="15" customHeight="1" x14ac:dyDescent="0.35">
      <c r="A630" s="53" t="s">
        <v>527</v>
      </c>
      <c r="B630" s="8" t="s">
        <v>319</v>
      </c>
      <c r="C630" s="6"/>
      <c r="D630" s="6"/>
      <c r="E630" s="6"/>
      <c r="F630" s="6"/>
      <c r="G630" s="6"/>
      <c r="I630" s="6"/>
      <c r="J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</row>
    <row r="631" spans="1:29" s="8" customFormat="1" ht="15" customHeight="1" x14ac:dyDescent="0.35">
      <c r="A631" s="53" t="s">
        <v>528</v>
      </c>
      <c r="B631" s="8" t="s">
        <v>529</v>
      </c>
      <c r="C631" s="6"/>
      <c r="D631" s="6"/>
      <c r="E631" s="6"/>
      <c r="F631" s="6"/>
      <c r="G631" s="6"/>
      <c r="I631" s="6"/>
      <c r="O631" s="6"/>
      <c r="P631" s="6"/>
      <c r="Q631" s="6"/>
      <c r="R631" s="6"/>
      <c r="S631" s="6"/>
      <c r="W631" s="6"/>
      <c r="X631" s="6"/>
      <c r="Y631" s="6"/>
      <c r="Z631" s="6"/>
      <c r="AA631" s="6"/>
    </row>
    <row r="632" spans="1:29" s="8" customFormat="1" ht="15" customHeight="1" x14ac:dyDescent="0.35">
      <c r="A632" s="53" t="s">
        <v>530</v>
      </c>
      <c r="B632" s="8" t="s">
        <v>321</v>
      </c>
      <c r="C632" s="6"/>
      <c r="D632" s="6"/>
      <c r="E632" s="6"/>
      <c r="F632" s="6"/>
      <c r="G632" s="6"/>
      <c r="I632" s="54"/>
      <c r="J632" s="54"/>
      <c r="L632" s="54"/>
      <c r="M632" s="54"/>
      <c r="N632" s="54"/>
      <c r="O632" s="6"/>
      <c r="P632" s="6"/>
      <c r="Q632" s="6"/>
      <c r="R632" s="6"/>
      <c r="S632" s="54"/>
      <c r="T632" s="54"/>
      <c r="U632" s="54"/>
      <c r="V632" s="54"/>
      <c r="W632" s="6"/>
      <c r="X632" s="6"/>
      <c r="Y632" s="6"/>
      <c r="Z632" s="6"/>
      <c r="AA632" s="54"/>
      <c r="AB632" s="54"/>
      <c r="AC632" s="54"/>
    </row>
    <row r="633" spans="1:29" s="8" customFormat="1" ht="15" customHeight="1" x14ac:dyDescent="0.35">
      <c r="A633" s="53" t="s">
        <v>531</v>
      </c>
      <c r="B633" s="8" t="s">
        <v>322</v>
      </c>
      <c r="C633" s="6"/>
      <c r="D633" s="6"/>
      <c r="E633" s="6"/>
      <c r="F633" s="6"/>
      <c r="G633" s="6"/>
      <c r="I633" s="6"/>
      <c r="O633" s="6"/>
      <c r="P633" s="6"/>
      <c r="Q633" s="6"/>
      <c r="R633" s="6"/>
      <c r="S633" s="6"/>
      <c r="W633" s="6"/>
      <c r="X633" s="6"/>
      <c r="Y633" s="6"/>
      <c r="Z633" s="6"/>
      <c r="AA633" s="6"/>
    </row>
    <row r="634" spans="1:29" s="8" customFormat="1" ht="15" customHeight="1" x14ac:dyDescent="0.35">
      <c r="A634" s="53" t="s">
        <v>532</v>
      </c>
      <c r="B634" s="8" t="s">
        <v>323</v>
      </c>
      <c r="C634" s="6"/>
      <c r="D634" s="6"/>
      <c r="E634" s="6"/>
      <c r="F634" s="6"/>
      <c r="G634" s="6"/>
      <c r="I634" s="6"/>
      <c r="O634" s="6"/>
      <c r="P634" s="6"/>
      <c r="Q634" s="6"/>
      <c r="R634" s="6"/>
      <c r="S634" s="6"/>
      <c r="W634" s="6"/>
      <c r="X634" s="6"/>
      <c r="Y634" s="6"/>
      <c r="Z634" s="6"/>
      <c r="AA634" s="6"/>
    </row>
    <row r="635" spans="1:29" s="8" customFormat="1" ht="15" customHeight="1" x14ac:dyDescent="0.35">
      <c r="A635" s="53" t="s">
        <v>533</v>
      </c>
      <c r="B635" s="8" t="s">
        <v>534</v>
      </c>
      <c r="C635" s="6"/>
      <c r="D635" s="6"/>
      <c r="E635" s="6"/>
      <c r="I635" s="6"/>
      <c r="O635" s="6"/>
      <c r="P635" s="6"/>
      <c r="S635" s="6"/>
      <c r="W635" s="6"/>
      <c r="X635" s="6"/>
      <c r="AA635" s="6"/>
    </row>
    <row r="636" spans="1:29" s="8" customFormat="1" ht="15" customHeight="1" x14ac:dyDescent="0.35">
      <c r="A636" s="53" t="s">
        <v>535</v>
      </c>
      <c r="B636" s="8" t="s">
        <v>536</v>
      </c>
      <c r="C636" s="6"/>
      <c r="D636" s="6"/>
      <c r="E636" s="6"/>
      <c r="O636" s="6"/>
      <c r="P636" s="6"/>
      <c r="W636" s="6"/>
      <c r="X636" s="6"/>
    </row>
    <row r="637" spans="1:29" s="8" customFormat="1" ht="15" customHeight="1" x14ac:dyDescent="0.35">
      <c r="A637" s="6"/>
      <c r="C637" s="6"/>
      <c r="D637" s="6"/>
      <c r="E637" s="6"/>
      <c r="P637" s="6"/>
    </row>
    <row r="638" spans="1:29" s="8" customFormat="1" ht="15" customHeight="1" x14ac:dyDescent="0.35">
      <c r="A638" s="45" t="s">
        <v>537</v>
      </c>
    </row>
    <row r="639" spans="1:29" s="8" customFormat="1" ht="15" customHeight="1" x14ac:dyDescent="0.35">
      <c r="A639" s="6" t="s">
        <v>538</v>
      </c>
      <c r="B639" s="8" t="s">
        <v>539</v>
      </c>
    </row>
    <row r="640" spans="1:29" s="8" customFormat="1" ht="15" customHeight="1" x14ac:dyDescent="0.35">
      <c r="A640" s="6" t="s">
        <v>540</v>
      </c>
      <c r="B640" s="8" t="s">
        <v>541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AD798"/>
  <sheetViews>
    <sheetView zoomScaleNormal="100" workbookViewId="0">
      <selection activeCell="B2" sqref="B2"/>
    </sheetView>
  </sheetViews>
  <sheetFormatPr baseColWidth="10" defaultColWidth="18.453125" defaultRowHeight="15" customHeight="1" outlineLevelRow="1" x14ac:dyDescent="0.35"/>
  <cols>
    <col min="1" max="1" width="22.54296875" style="32" customWidth="1"/>
    <col min="2" max="2" width="52.453125" style="60" customWidth="1"/>
    <col min="3" max="3" width="26.54296875" style="60" customWidth="1"/>
    <col min="4" max="5" width="23.54296875" style="60" customWidth="1"/>
    <col min="6" max="6" width="18.453125" style="60" customWidth="1"/>
    <col min="7" max="7" width="16.453125" style="60" customWidth="1"/>
    <col min="8" max="12" width="18.453125" style="60"/>
    <col min="13" max="13" width="13.1796875" style="60" bestFit="1" customWidth="1"/>
    <col min="14" max="14" width="18.1796875" style="60" bestFit="1" customWidth="1"/>
    <col min="15" max="15" width="18" style="60" bestFit="1" customWidth="1"/>
    <col min="16" max="16" width="10.81640625" style="60" bestFit="1" customWidth="1"/>
    <col min="17" max="17" width="23.453125" style="60" bestFit="1" customWidth="1"/>
    <col min="18" max="18" width="10.81640625" style="60" bestFit="1" customWidth="1"/>
    <col min="19" max="19" width="21.54296875" style="60" bestFit="1" customWidth="1"/>
    <col min="20" max="20" width="13.81640625" style="60" bestFit="1" customWidth="1"/>
    <col min="21" max="16384" width="18.453125" style="60"/>
  </cols>
  <sheetData>
    <row r="1" spans="1:30" ht="15" customHeight="1" x14ac:dyDescent="0.35">
      <c r="A1" s="32" t="s">
        <v>0</v>
      </c>
      <c r="B1" s="59" t="s">
        <v>806</v>
      </c>
      <c r="C1" s="59"/>
      <c r="D1" s="59"/>
      <c r="E1" s="59"/>
      <c r="F1" s="59"/>
      <c r="G1" s="59"/>
    </row>
    <row r="2" spans="1:30" ht="15" customHeight="1" x14ac:dyDescent="0.35">
      <c r="A2" s="32" t="s">
        <v>1</v>
      </c>
      <c r="B2" s="61" t="s">
        <v>830</v>
      </c>
      <c r="C2" s="61"/>
      <c r="D2" s="61"/>
      <c r="E2" s="61"/>
      <c r="F2" s="61"/>
      <c r="G2" s="61"/>
    </row>
    <row r="3" spans="1:30" ht="15" customHeight="1" x14ac:dyDescent="0.35">
      <c r="A3" s="32" t="s">
        <v>2</v>
      </c>
      <c r="B3" s="62" t="s">
        <v>672</v>
      </c>
      <c r="C3" s="62"/>
      <c r="D3" s="62"/>
      <c r="E3" s="62"/>
      <c r="F3" s="62"/>
      <c r="G3" s="62"/>
    </row>
    <row r="4" spans="1:30" ht="15" customHeight="1" x14ac:dyDescent="0.35">
      <c r="A4" s="32" t="s">
        <v>3</v>
      </c>
      <c r="B4" s="62" t="s">
        <v>673</v>
      </c>
      <c r="C4" s="62"/>
      <c r="D4" s="62"/>
      <c r="E4" s="62"/>
      <c r="F4" s="62"/>
      <c r="G4" s="62"/>
    </row>
    <row r="5" spans="1:30" ht="15" customHeight="1" x14ac:dyDescent="0.35">
      <c r="A5" s="32" t="s">
        <v>5</v>
      </c>
      <c r="B5" s="60" t="s">
        <v>674</v>
      </c>
      <c r="C5" s="32"/>
      <c r="D5" s="32"/>
      <c r="E5" s="32"/>
      <c r="F5" s="32"/>
      <c r="G5" s="32"/>
    </row>
    <row r="6" spans="1:30" ht="15" customHeight="1" x14ac:dyDescent="0.35">
      <c r="A6" s="32" t="s">
        <v>7</v>
      </c>
      <c r="B6" s="60" t="s">
        <v>675</v>
      </c>
      <c r="C6" s="32"/>
      <c r="D6" s="32"/>
      <c r="E6" s="32"/>
      <c r="F6" s="32"/>
      <c r="G6" s="32"/>
    </row>
    <row r="7" spans="1:30" ht="15.75" customHeight="1" x14ac:dyDescent="0.35">
      <c r="A7" s="32" t="s">
        <v>676</v>
      </c>
      <c r="B7" s="32" t="s">
        <v>677</v>
      </c>
      <c r="C7" s="32"/>
      <c r="D7" s="32"/>
      <c r="E7" s="32"/>
      <c r="F7" s="32"/>
      <c r="G7" s="32"/>
    </row>
    <row r="8" spans="1:30" ht="15" customHeight="1" x14ac:dyDescent="0.35">
      <c r="A8" s="32" t="s">
        <v>678</v>
      </c>
      <c r="B8" s="32" t="s">
        <v>679</v>
      </c>
      <c r="C8" s="32"/>
      <c r="D8" s="32"/>
      <c r="E8" s="32"/>
      <c r="F8" s="32"/>
      <c r="G8" s="32"/>
    </row>
    <row r="9" spans="1:30" ht="15" customHeight="1" x14ac:dyDescent="0.35">
      <c r="A9" s="32" t="s">
        <v>12</v>
      </c>
      <c r="B9" s="32" t="s">
        <v>680</v>
      </c>
      <c r="C9" s="32"/>
      <c r="D9" s="32"/>
      <c r="E9" s="32"/>
      <c r="F9" s="32"/>
      <c r="G9" s="32"/>
    </row>
    <row r="10" spans="1:30" ht="52.75" customHeight="1" x14ac:dyDescent="0.35">
      <c r="A10" s="32" t="s">
        <v>13</v>
      </c>
      <c r="B10" s="113" t="s">
        <v>863</v>
      </c>
      <c r="C10" s="32"/>
      <c r="D10" s="32"/>
      <c r="E10" s="32"/>
      <c r="F10" s="32"/>
      <c r="G10" s="32"/>
    </row>
    <row r="11" spans="1:30" ht="15" customHeight="1" x14ac:dyDescent="0.35">
      <c r="A11" s="32" t="s">
        <v>15</v>
      </c>
      <c r="B11" s="32" t="s">
        <v>681</v>
      </c>
      <c r="C11" s="32"/>
      <c r="D11" s="32"/>
      <c r="E11" s="32"/>
      <c r="F11" s="32"/>
      <c r="G11" s="32"/>
    </row>
    <row r="12" spans="1:30" ht="15" customHeight="1" x14ac:dyDescent="0.35">
      <c r="A12" s="32" t="s">
        <v>16</v>
      </c>
      <c r="B12" s="32" t="s">
        <v>682</v>
      </c>
      <c r="C12" s="32"/>
      <c r="D12" s="32"/>
      <c r="E12" s="32"/>
      <c r="F12" s="32"/>
      <c r="G12" s="32"/>
    </row>
    <row r="13" spans="1:30" ht="15" customHeight="1" x14ac:dyDescent="0.35">
      <c r="A13" s="32" t="s">
        <v>17</v>
      </c>
      <c r="B13" s="32" t="s">
        <v>683</v>
      </c>
      <c r="C13" s="32"/>
      <c r="D13" s="32"/>
      <c r="E13" s="32"/>
      <c r="F13" s="32"/>
      <c r="G13" s="32"/>
    </row>
    <row r="14" spans="1:30" s="5" customFormat="1" ht="15" customHeight="1" x14ac:dyDescent="0.35">
      <c r="A14" s="63"/>
      <c r="B14" s="32"/>
      <c r="C14" s="2"/>
      <c r="D14" s="2"/>
      <c r="E14" s="2"/>
      <c r="F14" s="2"/>
      <c r="G14" s="2"/>
    </row>
    <row r="15" spans="1:30" ht="15" customHeight="1" x14ac:dyDescent="0.35">
      <c r="A15" s="3" t="s">
        <v>18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</row>
    <row r="16" spans="1:30" ht="15" customHeight="1" x14ac:dyDescent="0.35">
      <c r="A16" s="2" t="s">
        <v>19</v>
      </c>
      <c r="B16" s="33" t="s">
        <v>20</v>
      </c>
      <c r="C16" s="33" t="s">
        <v>807</v>
      </c>
      <c r="D16" s="33" t="s">
        <v>21</v>
      </c>
      <c r="E16" s="33" t="s">
        <v>605</v>
      </c>
      <c r="F16" s="33" t="s">
        <v>23</v>
      </c>
      <c r="G16" s="33" t="s">
        <v>24</v>
      </c>
      <c r="H16" s="33"/>
      <c r="I16" s="33"/>
      <c r="J16" s="33"/>
      <c r="K16" s="33"/>
      <c r="L16" s="33"/>
      <c r="M16" s="4" t="s">
        <v>25</v>
      </c>
      <c r="N16" s="4" t="s">
        <v>26</v>
      </c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</row>
    <row r="17" spans="1:30" ht="15" customHeight="1" x14ac:dyDescent="0.35">
      <c r="A17" s="2" t="s">
        <v>19</v>
      </c>
      <c r="B17" s="33" t="s">
        <v>27</v>
      </c>
      <c r="C17" s="33" t="s">
        <v>808</v>
      </c>
      <c r="D17" s="33" t="s">
        <v>605</v>
      </c>
      <c r="E17" s="33" t="s">
        <v>21</v>
      </c>
      <c r="F17" s="33" t="s">
        <v>47</v>
      </c>
      <c r="G17" s="33" t="s">
        <v>24</v>
      </c>
      <c r="H17" s="33"/>
      <c r="I17" s="33"/>
      <c r="J17" s="33"/>
      <c r="K17" s="33"/>
      <c r="L17" s="33"/>
      <c r="M17" s="4" t="s">
        <v>25</v>
      </c>
      <c r="N17" s="4" t="s">
        <v>26</v>
      </c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</row>
    <row r="18" spans="1:30" ht="15" customHeight="1" x14ac:dyDescent="0.35">
      <c r="A18" s="2" t="s">
        <v>19</v>
      </c>
      <c r="B18" s="33" t="s">
        <v>28</v>
      </c>
      <c r="C18" s="33" t="s">
        <v>809</v>
      </c>
      <c r="D18" s="63" t="s">
        <v>21</v>
      </c>
      <c r="E18" s="63" t="s">
        <v>605</v>
      </c>
      <c r="F18" s="64" t="s">
        <v>47</v>
      </c>
      <c r="G18" s="32" t="s">
        <v>24</v>
      </c>
      <c r="L18" s="32"/>
      <c r="M18" s="60" t="s">
        <v>25</v>
      </c>
      <c r="N18" s="60" t="s">
        <v>26</v>
      </c>
      <c r="O18" s="60" t="s">
        <v>684</v>
      </c>
      <c r="P18" s="60">
        <v>1</v>
      </c>
    </row>
    <row r="19" spans="1:30" ht="15" customHeight="1" x14ac:dyDescent="0.35">
      <c r="A19" s="2" t="s">
        <v>19</v>
      </c>
      <c r="B19" s="33" t="s">
        <v>30</v>
      </c>
      <c r="C19" s="33" t="s">
        <v>810</v>
      </c>
      <c r="D19" s="63" t="s">
        <v>605</v>
      </c>
      <c r="E19" s="63" t="s">
        <v>21</v>
      </c>
      <c r="F19" s="64" t="s">
        <v>47</v>
      </c>
      <c r="G19" s="32" t="s">
        <v>24</v>
      </c>
      <c r="L19" s="32"/>
      <c r="M19" s="60" t="s">
        <v>25</v>
      </c>
      <c r="N19" s="60" t="s">
        <v>26</v>
      </c>
      <c r="O19" s="60" t="s">
        <v>31</v>
      </c>
      <c r="P19" s="32" t="s">
        <v>32</v>
      </c>
      <c r="Q19" s="93" t="s">
        <v>685</v>
      </c>
      <c r="R19" s="92" t="s">
        <v>686</v>
      </c>
      <c r="T19" s="32"/>
    </row>
    <row r="20" spans="1:30" s="93" customFormat="1" ht="15" customHeight="1" x14ac:dyDescent="0.35">
      <c r="A20" s="1"/>
      <c r="B20" s="33"/>
      <c r="C20" s="33"/>
      <c r="D20" s="33"/>
      <c r="E20" s="33" t="s">
        <v>608</v>
      </c>
      <c r="F20" s="33"/>
      <c r="G20" s="33"/>
      <c r="H20" s="33"/>
      <c r="I20" s="33"/>
      <c r="J20" s="33"/>
      <c r="K20" s="33"/>
      <c r="L20" s="33"/>
      <c r="M20" s="33"/>
      <c r="N20" s="4"/>
      <c r="O20" s="4"/>
      <c r="P20" s="5"/>
      <c r="Q20" s="2"/>
      <c r="R20" s="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</row>
    <row r="21" spans="1:30" s="65" customFormat="1" ht="15" customHeight="1" x14ac:dyDescent="0.35">
      <c r="A21" s="1"/>
      <c r="B21" s="33"/>
      <c r="C21" s="33"/>
      <c r="D21" s="33"/>
      <c r="E21" s="33" t="s">
        <v>35</v>
      </c>
      <c r="F21" s="33"/>
      <c r="G21" s="33"/>
      <c r="H21" s="33"/>
      <c r="I21" s="33"/>
      <c r="J21" s="33"/>
      <c r="K21" s="33"/>
      <c r="L21" s="33"/>
      <c r="M21" s="33"/>
      <c r="N21" s="4"/>
      <c r="O21" s="4"/>
      <c r="P21" s="5"/>
      <c r="Q21" s="2"/>
      <c r="R21" s="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</row>
    <row r="22" spans="1:30" s="65" customFormat="1" ht="15" customHeight="1" x14ac:dyDescent="0.35">
      <c r="A22" s="3" t="s">
        <v>36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</row>
    <row r="23" spans="1:30" s="66" customFormat="1" ht="15" customHeight="1" x14ac:dyDescent="0.35">
      <c r="A23" s="1"/>
      <c r="B23" s="33"/>
      <c r="C23" s="33"/>
      <c r="D23" s="33"/>
      <c r="E23" s="33" t="s">
        <v>38</v>
      </c>
      <c r="F23" s="33"/>
      <c r="G23" s="33"/>
      <c r="H23" s="33"/>
      <c r="I23" s="33"/>
      <c r="J23" s="33"/>
      <c r="K23" s="33"/>
      <c r="L23" s="33"/>
      <c r="M23" s="4"/>
      <c r="N23" s="4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</row>
    <row r="24" spans="1:30" s="66" customFormat="1" ht="15" customHeight="1" x14ac:dyDescent="0.35">
      <c r="A24" s="2" t="s">
        <v>19</v>
      </c>
      <c r="B24" s="33" t="s">
        <v>39</v>
      </c>
      <c r="C24" s="33" t="s">
        <v>811</v>
      </c>
      <c r="D24" s="33" t="s">
        <v>21</v>
      </c>
      <c r="E24" s="64" t="s">
        <v>40</v>
      </c>
      <c r="F24" s="114" t="s">
        <v>29</v>
      </c>
      <c r="G24" s="32" t="s">
        <v>24</v>
      </c>
      <c r="H24" s="60"/>
      <c r="I24" s="60"/>
      <c r="J24" s="60"/>
      <c r="K24" s="60"/>
      <c r="L24" s="32"/>
      <c r="M24" s="60" t="s">
        <v>25</v>
      </c>
      <c r="N24" s="60" t="s">
        <v>26</v>
      </c>
      <c r="O24" s="60" t="s">
        <v>45</v>
      </c>
      <c r="P24" s="60" t="s">
        <v>671</v>
      </c>
      <c r="Q24" s="60"/>
      <c r="R24" s="60"/>
      <c r="S24" s="60"/>
      <c r="T24" s="60"/>
      <c r="U24" s="60"/>
      <c r="V24" s="33"/>
      <c r="W24" s="33"/>
      <c r="X24" s="33"/>
      <c r="Y24" s="33"/>
      <c r="Z24" s="33"/>
      <c r="AA24" s="33"/>
      <c r="AB24" s="33"/>
      <c r="AC24" s="33"/>
      <c r="AD24" s="33"/>
    </row>
    <row r="25" spans="1:30" s="66" customFormat="1" ht="15" customHeight="1" x14ac:dyDescent="0.35">
      <c r="A25" s="3"/>
      <c r="B25" s="33"/>
      <c r="C25" s="33"/>
      <c r="D25" s="33"/>
      <c r="E25" s="33" t="s">
        <v>41</v>
      </c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</row>
    <row r="26" spans="1:30" s="66" customFormat="1" ht="15" customHeight="1" x14ac:dyDescent="0.35">
      <c r="A26" s="3"/>
      <c r="B26" s="33"/>
      <c r="C26" s="33"/>
      <c r="D26" s="33"/>
      <c r="E26" s="33" t="s">
        <v>42</v>
      </c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</row>
    <row r="27" spans="1:30" s="66" customFormat="1" ht="15" customHeight="1" x14ac:dyDescent="0.35">
      <c r="A27" s="2" t="s">
        <v>19</v>
      </c>
      <c r="B27" s="33" t="s">
        <v>43</v>
      </c>
      <c r="C27" s="33" t="s">
        <v>812</v>
      </c>
      <c r="D27" s="33" t="s">
        <v>21</v>
      </c>
      <c r="E27" s="33" t="s">
        <v>44</v>
      </c>
      <c r="F27" s="33" t="s">
        <v>29</v>
      </c>
      <c r="G27" s="33" t="s">
        <v>24</v>
      </c>
      <c r="H27" s="33"/>
      <c r="I27" s="33"/>
      <c r="J27" s="33"/>
      <c r="K27" s="33"/>
      <c r="L27" s="33"/>
      <c r="M27" s="4" t="s">
        <v>25</v>
      </c>
      <c r="N27" s="4" t="s">
        <v>26</v>
      </c>
      <c r="O27" s="88" t="s">
        <v>45</v>
      </c>
      <c r="P27" s="88">
        <v>202</v>
      </c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</row>
    <row r="28" spans="1:30" s="66" customFormat="1" ht="15" customHeight="1" x14ac:dyDescent="0.35">
      <c r="A28" s="2" t="s">
        <v>19</v>
      </c>
      <c r="B28" s="33" t="s">
        <v>48</v>
      </c>
      <c r="C28" s="33" t="s">
        <v>813</v>
      </c>
      <c r="D28" s="33" t="s">
        <v>21</v>
      </c>
      <c r="E28" s="33" t="s">
        <v>49</v>
      </c>
      <c r="F28" s="33" t="s">
        <v>29</v>
      </c>
      <c r="G28" s="33" t="s">
        <v>24</v>
      </c>
      <c r="H28" s="33"/>
      <c r="I28" s="33"/>
      <c r="J28" s="33"/>
      <c r="K28" s="33"/>
      <c r="L28" s="33"/>
      <c r="M28" s="4" t="s">
        <v>25</v>
      </c>
      <c r="N28" s="4" t="s">
        <v>26</v>
      </c>
      <c r="O28" s="88" t="s">
        <v>50</v>
      </c>
      <c r="P28" s="89" t="s">
        <v>51</v>
      </c>
      <c r="Q28" s="60" t="s">
        <v>45</v>
      </c>
      <c r="R28" s="60" t="s">
        <v>671</v>
      </c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</row>
    <row r="29" spans="1:30" s="66" customFormat="1" ht="15" customHeight="1" outlineLevel="1" x14ac:dyDescent="0.35">
      <c r="A29" s="3"/>
      <c r="B29" s="33"/>
      <c r="C29" s="33"/>
      <c r="D29" s="33"/>
      <c r="E29" s="33" t="s">
        <v>52</v>
      </c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</row>
    <row r="30" spans="1:30" ht="15" customHeight="1" outlineLevel="1" x14ac:dyDescent="0.35">
      <c r="A30" s="3"/>
      <c r="B30" s="33"/>
      <c r="C30" s="33"/>
      <c r="D30" s="33"/>
      <c r="E30" s="33" t="s">
        <v>53</v>
      </c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</row>
    <row r="31" spans="1:30" ht="15" customHeight="1" outlineLevel="1" x14ac:dyDescent="0.35">
      <c r="A31" s="2" t="s">
        <v>19</v>
      </c>
      <c r="B31" s="33" t="s">
        <v>54</v>
      </c>
      <c r="C31" s="33" t="s">
        <v>839</v>
      </c>
      <c r="D31" s="33" t="s">
        <v>21</v>
      </c>
      <c r="E31" s="33" t="s">
        <v>55</v>
      </c>
      <c r="F31" s="33" t="s">
        <v>29</v>
      </c>
      <c r="G31" s="33" t="s">
        <v>24</v>
      </c>
      <c r="H31" s="33"/>
      <c r="I31" s="33"/>
      <c r="J31" s="33"/>
      <c r="K31" s="33"/>
      <c r="L31" s="33"/>
      <c r="M31" s="4" t="s">
        <v>25</v>
      </c>
      <c r="N31" s="4" t="s">
        <v>26</v>
      </c>
      <c r="O31" s="33" t="s">
        <v>56</v>
      </c>
      <c r="P31" s="33">
        <v>1</v>
      </c>
      <c r="Q31" s="93" t="s">
        <v>685</v>
      </c>
      <c r="R31" s="92" t="s">
        <v>686</v>
      </c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</row>
    <row r="32" spans="1:30" ht="15" customHeight="1" outlineLevel="1" x14ac:dyDescent="0.35">
      <c r="A32" s="3"/>
      <c r="B32" s="33"/>
      <c r="C32" s="33"/>
      <c r="D32" s="33"/>
      <c r="E32" s="33" t="s">
        <v>57</v>
      </c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</row>
    <row r="33" spans="1:30" ht="15" customHeight="1" outlineLevel="1" x14ac:dyDescent="0.35">
      <c r="A33" s="2" t="s">
        <v>19</v>
      </c>
      <c r="B33" s="33" t="s">
        <v>58</v>
      </c>
      <c r="C33" s="33" t="s">
        <v>840</v>
      </c>
      <c r="D33" s="33" t="s">
        <v>21</v>
      </c>
      <c r="E33" s="33" t="s">
        <v>59</v>
      </c>
      <c r="F33" s="33" t="s">
        <v>29</v>
      </c>
      <c r="G33" s="33" t="s">
        <v>24</v>
      </c>
      <c r="H33" s="33"/>
      <c r="I33" s="33"/>
      <c r="J33" s="33"/>
      <c r="K33" s="33"/>
      <c r="L33" s="33"/>
      <c r="M33" s="4" t="s">
        <v>25</v>
      </c>
      <c r="N33" s="4" t="s">
        <v>60</v>
      </c>
      <c r="O33" s="33" t="s">
        <v>56</v>
      </c>
      <c r="P33" s="33">
        <v>1</v>
      </c>
      <c r="Q33" s="33" t="s">
        <v>61</v>
      </c>
      <c r="R33" s="33" t="s">
        <v>62</v>
      </c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</row>
    <row r="34" spans="1:30" ht="15" customHeight="1" outlineLevel="1" x14ac:dyDescent="0.35">
      <c r="A34" s="1"/>
      <c r="B34" s="33"/>
      <c r="C34" s="33"/>
      <c r="D34" s="33"/>
      <c r="E34" s="33" t="s">
        <v>66</v>
      </c>
      <c r="F34" s="33"/>
      <c r="G34" s="33"/>
      <c r="H34" s="33"/>
      <c r="I34" s="33"/>
      <c r="J34" s="33"/>
      <c r="K34" s="33"/>
      <c r="L34" s="33"/>
      <c r="M34" s="4"/>
      <c r="N34" s="4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</row>
    <row r="35" spans="1:30" ht="15" customHeight="1" outlineLevel="1" x14ac:dyDescent="0.35">
      <c r="A35" s="3"/>
      <c r="B35" s="33"/>
      <c r="C35" s="33"/>
      <c r="D35" s="33"/>
      <c r="E35" s="33" t="s">
        <v>67</v>
      </c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</row>
    <row r="36" spans="1:30" ht="15" customHeight="1" outlineLevel="1" x14ac:dyDescent="0.35">
      <c r="B36" s="32"/>
      <c r="C36" s="32"/>
      <c r="D36" s="32"/>
      <c r="E36" s="32"/>
      <c r="F36" s="32"/>
      <c r="G36" s="32"/>
    </row>
    <row r="37" spans="1:30" ht="15" customHeight="1" outlineLevel="1" x14ac:dyDescent="0.35">
      <c r="A37" s="63" t="s">
        <v>68</v>
      </c>
      <c r="B37" s="65"/>
      <c r="C37" s="37"/>
      <c r="D37" s="37"/>
      <c r="E37" s="35"/>
      <c r="F37" s="3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</row>
    <row r="38" spans="1:30" ht="15" customHeight="1" outlineLevel="1" x14ac:dyDescent="0.35">
      <c r="A38" s="67"/>
      <c r="B38" s="66" t="s">
        <v>69</v>
      </c>
      <c r="C38" s="68" t="s">
        <v>21</v>
      </c>
      <c r="D38" s="68" t="s">
        <v>21</v>
      </c>
      <c r="E38" s="68" t="s">
        <v>21</v>
      </c>
      <c r="F38" s="68" t="s">
        <v>605</v>
      </c>
      <c r="G38" s="68" t="s">
        <v>605</v>
      </c>
      <c r="H38" s="68"/>
      <c r="I38" s="68"/>
      <c r="J38" s="68"/>
      <c r="K38" s="69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</row>
    <row r="39" spans="1:30" ht="15" customHeight="1" outlineLevel="1" x14ac:dyDescent="0.35">
      <c r="A39" s="67"/>
      <c r="B39" s="66" t="s">
        <v>70</v>
      </c>
      <c r="C39" s="68" t="s">
        <v>23</v>
      </c>
      <c r="D39" s="68" t="s">
        <v>47</v>
      </c>
      <c r="E39" s="68" t="s">
        <v>29</v>
      </c>
      <c r="F39" s="68" t="s">
        <v>47</v>
      </c>
      <c r="G39" s="68" t="s">
        <v>29</v>
      </c>
      <c r="H39" s="68"/>
      <c r="I39" s="68"/>
      <c r="J39" s="68"/>
      <c r="K39" s="69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</row>
    <row r="40" spans="1:30" ht="15" customHeight="1" outlineLevel="1" x14ac:dyDescent="0.35">
      <c r="A40" s="67"/>
      <c r="B40" s="66" t="s">
        <v>71</v>
      </c>
      <c r="C40" s="68" t="s">
        <v>24</v>
      </c>
      <c r="D40" s="68" t="s">
        <v>24</v>
      </c>
      <c r="E40" s="68" t="s">
        <v>24</v>
      </c>
      <c r="F40" s="68" t="s">
        <v>24</v>
      </c>
      <c r="G40" s="68" t="s">
        <v>24</v>
      </c>
      <c r="H40" s="68"/>
      <c r="I40" s="68"/>
      <c r="J40" s="68"/>
      <c r="K40" s="69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</row>
    <row r="41" spans="1:30" ht="15" customHeight="1" outlineLevel="1" x14ac:dyDescent="0.35">
      <c r="A41" s="67"/>
      <c r="B41" s="66" t="s">
        <v>72</v>
      </c>
      <c r="C41" s="70" t="s">
        <v>73</v>
      </c>
      <c r="D41" s="70" t="s">
        <v>73</v>
      </c>
      <c r="E41" s="70" t="s">
        <v>73</v>
      </c>
      <c r="F41" s="70" t="s">
        <v>73</v>
      </c>
      <c r="G41" s="70" t="s">
        <v>73</v>
      </c>
      <c r="H41" s="70"/>
      <c r="I41" s="70"/>
      <c r="J41" s="70"/>
      <c r="K41" s="71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</row>
    <row r="42" spans="1:30" ht="15" customHeight="1" outlineLevel="1" x14ac:dyDescent="0.35">
      <c r="A42" s="67"/>
      <c r="B42" s="71" t="s">
        <v>687</v>
      </c>
      <c r="C42" s="70"/>
      <c r="D42" s="70"/>
      <c r="E42" s="70"/>
      <c r="F42" s="70"/>
      <c r="G42" s="70"/>
      <c r="H42" s="70"/>
      <c r="I42" s="70"/>
      <c r="J42" s="70"/>
      <c r="K42" s="71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</row>
    <row r="43" spans="1:30" ht="15" customHeight="1" outlineLevel="1" x14ac:dyDescent="0.35">
      <c r="A43" s="67"/>
      <c r="B43" s="71"/>
      <c r="C43" s="70"/>
      <c r="D43" s="70"/>
      <c r="E43" s="70"/>
      <c r="F43" s="70"/>
      <c r="G43" s="70"/>
      <c r="H43" s="70"/>
      <c r="I43" s="70"/>
      <c r="J43" s="70"/>
      <c r="K43" s="71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</row>
    <row r="44" spans="1:30" ht="15" customHeight="1" outlineLevel="1" x14ac:dyDescent="0.35">
      <c r="A44" s="72" t="s">
        <v>74</v>
      </c>
      <c r="B44" s="66"/>
      <c r="C44" s="70"/>
      <c r="D44" s="70"/>
      <c r="E44" s="70"/>
      <c r="F44" s="70"/>
      <c r="G44" s="66"/>
      <c r="H44" s="70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</row>
    <row r="45" spans="1:30" ht="15" customHeight="1" outlineLevel="1" x14ac:dyDescent="0.35">
      <c r="A45" s="73" t="s">
        <v>75</v>
      </c>
      <c r="B45" s="74" t="s">
        <v>76</v>
      </c>
      <c r="C45" s="70" t="s">
        <v>77</v>
      </c>
      <c r="D45" s="70" t="s">
        <v>77</v>
      </c>
      <c r="E45" s="70" t="s">
        <v>77</v>
      </c>
      <c r="F45" s="70" t="s">
        <v>77</v>
      </c>
      <c r="G45" s="70" t="s">
        <v>77</v>
      </c>
      <c r="H45" s="70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</row>
    <row r="46" spans="1:30" ht="15" customHeight="1" outlineLevel="1" x14ac:dyDescent="0.35">
      <c r="A46" s="32" t="s">
        <v>78</v>
      </c>
      <c r="B46" s="60" t="s">
        <v>79</v>
      </c>
      <c r="C46" s="32" t="s">
        <v>688</v>
      </c>
      <c r="D46" s="32" t="s">
        <v>688</v>
      </c>
      <c r="E46" s="32" t="s">
        <v>688</v>
      </c>
      <c r="F46" s="32" t="s">
        <v>688</v>
      </c>
      <c r="G46" s="32" t="s">
        <v>688</v>
      </c>
      <c r="H46" s="32"/>
      <c r="I46" s="32"/>
      <c r="J46" s="32"/>
    </row>
    <row r="47" spans="1:30" ht="15" customHeight="1" outlineLevel="1" x14ac:dyDescent="0.35">
      <c r="A47" s="32" t="s">
        <v>81</v>
      </c>
      <c r="B47" s="60" t="s">
        <v>82</v>
      </c>
      <c r="C47" s="32"/>
      <c r="D47" s="32"/>
      <c r="E47" s="32"/>
      <c r="F47" s="32"/>
      <c r="G47" s="32"/>
      <c r="H47" s="32"/>
      <c r="I47" s="32"/>
      <c r="J47" s="32"/>
    </row>
    <row r="48" spans="1:30" ht="15" customHeight="1" outlineLevel="1" x14ac:dyDescent="0.35">
      <c r="A48" s="73" t="s">
        <v>83</v>
      </c>
      <c r="B48" s="75" t="s">
        <v>84</v>
      </c>
      <c r="C48" s="32" t="s">
        <v>688</v>
      </c>
      <c r="D48" s="32" t="s">
        <v>688</v>
      </c>
      <c r="E48" s="32" t="s">
        <v>688</v>
      </c>
      <c r="F48" s="32" t="s">
        <v>688</v>
      </c>
      <c r="G48" s="32" t="s">
        <v>688</v>
      </c>
      <c r="H48" s="32"/>
      <c r="I48" s="32"/>
      <c r="J48" s="32"/>
    </row>
    <row r="49" spans="1:10" ht="15" customHeight="1" outlineLevel="1" x14ac:dyDescent="0.35">
      <c r="A49" s="32" t="s">
        <v>85</v>
      </c>
      <c r="B49" s="60" t="s">
        <v>86</v>
      </c>
      <c r="C49" s="32"/>
      <c r="D49" s="32"/>
      <c r="E49" s="32"/>
      <c r="F49" s="32"/>
      <c r="G49" s="32"/>
      <c r="H49" s="32"/>
    </row>
    <row r="50" spans="1:10" ht="15" customHeight="1" outlineLevel="1" x14ac:dyDescent="0.35">
      <c r="A50" s="32" t="s">
        <v>87</v>
      </c>
      <c r="B50" s="60" t="s">
        <v>88</v>
      </c>
      <c r="C50" s="32"/>
      <c r="D50" s="32"/>
      <c r="E50" s="32"/>
      <c r="F50" s="32"/>
      <c r="G50" s="32"/>
      <c r="H50" s="32"/>
    </row>
    <row r="51" spans="1:10" ht="15" customHeight="1" outlineLevel="1" x14ac:dyDescent="0.35">
      <c r="A51" s="73" t="s">
        <v>89</v>
      </c>
      <c r="B51" s="75" t="s">
        <v>90</v>
      </c>
      <c r="C51" s="32"/>
      <c r="D51" s="32"/>
      <c r="E51" s="32"/>
      <c r="F51" s="32"/>
      <c r="G51" s="32"/>
      <c r="H51" s="32"/>
    </row>
    <row r="52" spans="1:10" ht="15" customHeight="1" outlineLevel="1" x14ac:dyDescent="0.35">
      <c r="A52" s="32" t="s">
        <v>91</v>
      </c>
      <c r="B52" s="60" t="s">
        <v>92</v>
      </c>
      <c r="C52" s="32"/>
      <c r="D52" s="32"/>
      <c r="E52" s="32"/>
      <c r="F52" s="32"/>
      <c r="G52" s="32"/>
      <c r="H52" s="32"/>
    </row>
    <row r="53" spans="1:10" ht="15" customHeight="1" outlineLevel="1" x14ac:dyDescent="0.35">
      <c r="A53" s="32" t="s">
        <v>93</v>
      </c>
      <c r="B53" s="60" t="s">
        <v>94</v>
      </c>
      <c r="C53" s="32"/>
      <c r="D53" s="32"/>
      <c r="E53" s="32"/>
      <c r="F53" s="32"/>
      <c r="G53" s="32"/>
      <c r="H53" s="32"/>
    </row>
    <row r="54" spans="1:10" ht="15" customHeight="1" outlineLevel="1" x14ac:dyDescent="0.35">
      <c r="A54" s="73" t="s">
        <v>95</v>
      </c>
      <c r="B54" s="75" t="s">
        <v>96</v>
      </c>
      <c r="C54" s="32"/>
      <c r="D54" s="32"/>
      <c r="E54" s="32"/>
      <c r="F54" s="32"/>
      <c r="G54" s="32"/>
      <c r="H54" s="32"/>
    </row>
    <row r="55" spans="1:10" ht="15" customHeight="1" outlineLevel="1" x14ac:dyDescent="0.35">
      <c r="A55" s="32" t="s">
        <v>32</v>
      </c>
      <c r="B55" s="60" t="s">
        <v>97</v>
      </c>
      <c r="C55" s="32" t="s">
        <v>689</v>
      </c>
      <c r="D55" s="32" t="s">
        <v>689</v>
      </c>
      <c r="E55" s="32" t="s">
        <v>689</v>
      </c>
      <c r="F55" s="32" t="s">
        <v>689</v>
      </c>
      <c r="G55" s="32" t="s">
        <v>689</v>
      </c>
      <c r="H55" s="32"/>
      <c r="I55" s="32"/>
      <c r="J55" s="32"/>
    </row>
    <row r="56" spans="1:10" ht="15" customHeight="1" outlineLevel="1" x14ac:dyDescent="0.35">
      <c r="A56" s="32" t="s">
        <v>98</v>
      </c>
      <c r="B56" s="60" t="s">
        <v>99</v>
      </c>
      <c r="C56" s="32"/>
      <c r="D56" s="32"/>
      <c r="E56" s="32"/>
      <c r="F56" s="32"/>
      <c r="G56" s="32"/>
      <c r="H56" s="32"/>
      <c r="I56" s="32"/>
      <c r="J56" s="32"/>
    </row>
    <row r="57" spans="1:10" ht="15" customHeight="1" outlineLevel="1" x14ac:dyDescent="0.35">
      <c r="A57" s="73" t="s">
        <v>100</v>
      </c>
      <c r="B57" s="75" t="s">
        <v>101</v>
      </c>
      <c r="C57" s="32" t="s">
        <v>689</v>
      </c>
      <c r="D57" s="32" t="s">
        <v>689</v>
      </c>
      <c r="E57" s="32" t="s">
        <v>689</v>
      </c>
      <c r="F57" s="32" t="s">
        <v>689</v>
      </c>
      <c r="G57" s="32" t="s">
        <v>689</v>
      </c>
      <c r="H57" s="32"/>
      <c r="I57" s="32"/>
      <c r="J57" s="32"/>
    </row>
    <row r="58" spans="1:10" ht="15" customHeight="1" outlineLevel="1" x14ac:dyDescent="0.35">
      <c r="A58" s="32" t="s">
        <v>102</v>
      </c>
      <c r="B58" s="60" t="s">
        <v>103</v>
      </c>
      <c r="C58" s="32"/>
      <c r="D58" s="32"/>
      <c r="E58" s="32"/>
      <c r="F58" s="32"/>
      <c r="G58" s="32"/>
      <c r="H58" s="32"/>
    </row>
    <row r="59" spans="1:10" ht="15" customHeight="1" outlineLevel="1" x14ac:dyDescent="0.35">
      <c r="A59" s="32" t="s">
        <v>104</v>
      </c>
      <c r="B59" s="60" t="s">
        <v>105</v>
      </c>
      <c r="C59" s="32"/>
      <c r="D59" s="32"/>
      <c r="F59" s="32"/>
      <c r="G59" s="32"/>
      <c r="H59" s="32"/>
    </row>
    <row r="60" spans="1:10" ht="15" customHeight="1" x14ac:dyDescent="0.35">
      <c r="A60" s="73" t="s">
        <v>106</v>
      </c>
      <c r="B60" s="75" t="s">
        <v>107</v>
      </c>
      <c r="C60" s="32"/>
      <c r="D60" s="32"/>
      <c r="F60" s="32"/>
      <c r="G60" s="32"/>
      <c r="H60" s="32"/>
    </row>
    <row r="61" spans="1:10" ht="15" customHeight="1" x14ac:dyDescent="0.35">
      <c r="A61" s="32" t="s">
        <v>108</v>
      </c>
      <c r="B61" s="60" t="s">
        <v>109</v>
      </c>
      <c r="C61" s="32"/>
      <c r="D61" s="32"/>
      <c r="F61" s="32"/>
      <c r="G61" s="32"/>
      <c r="H61" s="32"/>
    </row>
    <row r="62" spans="1:10" ht="15" customHeight="1" outlineLevel="1" x14ac:dyDescent="0.35">
      <c r="A62" s="32" t="s">
        <v>110</v>
      </c>
      <c r="B62" s="60" t="s">
        <v>111</v>
      </c>
      <c r="C62" s="32"/>
      <c r="D62" s="32"/>
      <c r="F62" s="32"/>
      <c r="G62" s="32"/>
      <c r="H62" s="32"/>
    </row>
    <row r="63" spans="1:10" ht="15" customHeight="1" outlineLevel="1" x14ac:dyDescent="0.35">
      <c r="A63" s="32" t="s">
        <v>112</v>
      </c>
      <c r="B63" s="60" t="s">
        <v>113</v>
      </c>
      <c r="C63" s="32" t="s">
        <v>690</v>
      </c>
      <c r="D63" s="32" t="s">
        <v>690</v>
      </c>
      <c r="E63" s="32" t="s">
        <v>690</v>
      </c>
      <c r="F63" s="32" t="s">
        <v>690</v>
      </c>
      <c r="G63" s="32" t="s">
        <v>690</v>
      </c>
      <c r="H63" s="32"/>
      <c r="I63" s="32"/>
      <c r="J63" s="32"/>
    </row>
    <row r="64" spans="1:10" ht="15" customHeight="1" x14ac:dyDescent="0.35">
      <c r="A64" s="32" t="s">
        <v>115</v>
      </c>
      <c r="B64" s="60" t="s">
        <v>116</v>
      </c>
      <c r="C64" s="32" t="s">
        <v>690</v>
      </c>
      <c r="D64" s="32" t="s">
        <v>690</v>
      </c>
      <c r="E64" s="32" t="s">
        <v>690</v>
      </c>
      <c r="F64" s="32" t="s">
        <v>690</v>
      </c>
      <c r="G64" s="32" t="s">
        <v>690</v>
      </c>
      <c r="H64" s="32"/>
      <c r="I64" s="32"/>
      <c r="J64" s="32"/>
    </row>
    <row r="65" spans="1:11" ht="15" customHeight="1" x14ac:dyDescent="0.35">
      <c r="A65" s="32" t="s">
        <v>117</v>
      </c>
      <c r="B65" s="60" t="s">
        <v>118</v>
      </c>
      <c r="C65" s="32"/>
      <c r="D65" s="32"/>
      <c r="E65" s="32"/>
      <c r="F65" s="32"/>
      <c r="G65" s="32"/>
      <c r="H65" s="32"/>
    </row>
    <row r="66" spans="1:11" ht="15" customHeight="1" outlineLevel="1" x14ac:dyDescent="0.35">
      <c r="A66" s="32" t="s">
        <v>119</v>
      </c>
      <c r="B66" s="60" t="s">
        <v>120</v>
      </c>
      <c r="C66" s="32"/>
      <c r="D66" s="32"/>
      <c r="E66" s="32"/>
      <c r="F66" s="32"/>
      <c r="G66" s="32"/>
      <c r="H66" s="32"/>
    </row>
    <row r="67" spans="1:11" ht="15" customHeight="1" outlineLevel="1" x14ac:dyDescent="0.35">
      <c r="A67" s="32" t="s">
        <v>121</v>
      </c>
      <c r="B67" s="60" t="s">
        <v>122</v>
      </c>
      <c r="C67" s="32"/>
      <c r="D67" s="32"/>
      <c r="E67" s="32"/>
      <c r="F67" s="32"/>
      <c r="G67" s="32"/>
      <c r="H67" s="32"/>
    </row>
    <row r="68" spans="1:11" ht="15" customHeight="1" outlineLevel="1" x14ac:dyDescent="0.35">
      <c r="A68" s="32" t="s">
        <v>123</v>
      </c>
      <c r="B68" s="60" t="s">
        <v>124</v>
      </c>
      <c r="C68" s="32"/>
      <c r="D68" s="32"/>
      <c r="E68" s="32"/>
      <c r="F68" s="32"/>
      <c r="G68" s="32"/>
      <c r="H68" s="32"/>
    </row>
    <row r="69" spans="1:11" ht="15" customHeight="1" outlineLevel="1" x14ac:dyDescent="0.35">
      <c r="A69" s="32" t="s">
        <v>126</v>
      </c>
      <c r="B69" s="60" t="s">
        <v>127</v>
      </c>
      <c r="C69" s="32"/>
      <c r="D69" s="32"/>
      <c r="E69" s="32"/>
      <c r="F69" s="32"/>
      <c r="H69" s="32"/>
    </row>
    <row r="70" spans="1:11" ht="15" customHeight="1" outlineLevel="1" x14ac:dyDescent="0.35">
      <c r="A70" s="32" t="s">
        <v>128</v>
      </c>
      <c r="B70" s="60" t="s">
        <v>129</v>
      </c>
      <c r="C70" s="32"/>
      <c r="D70" s="32"/>
      <c r="E70" s="32"/>
      <c r="F70" s="32"/>
      <c r="H70" s="32"/>
    </row>
    <row r="71" spans="1:11" ht="15" customHeight="1" outlineLevel="1" x14ac:dyDescent="0.35">
      <c r="A71" s="32" t="s">
        <v>130</v>
      </c>
      <c r="B71" s="60" t="s">
        <v>131</v>
      </c>
      <c r="C71" s="76" t="s">
        <v>691</v>
      </c>
      <c r="D71" s="76" t="s">
        <v>691</v>
      </c>
      <c r="E71" s="76" t="s">
        <v>691</v>
      </c>
      <c r="F71" s="76" t="s">
        <v>691</v>
      </c>
      <c r="G71" s="76" t="s">
        <v>691</v>
      </c>
      <c r="H71" s="76"/>
      <c r="I71" s="76"/>
      <c r="J71" s="76"/>
      <c r="K71" s="76"/>
    </row>
    <row r="72" spans="1:11" ht="15" customHeight="1" outlineLevel="1" x14ac:dyDescent="0.35">
      <c r="A72" s="32" t="s">
        <v>130</v>
      </c>
      <c r="B72" s="60" t="s">
        <v>131</v>
      </c>
      <c r="C72" s="32"/>
      <c r="D72" s="32"/>
      <c r="E72" s="32"/>
      <c r="F72" s="32"/>
      <c r="G72" s="32"/>
      <c r="H72" s="32"/>
      <c r="I72" s="32"/>
      <c r="J72" s="32"/>
    </row>
    <row r="73" spans="1:11" ht="15" customHeight="1" outlineLevel="1" x14ac:dyDescent="0.35">
      <c r="A73" s="32" t="s">
        <v>130</v>
      </c>
      <c r="B73" s="60" t="s">
        <v>131</v>
      </c>
      <c r="C73" s="32"/>
      <c r="D73" s="32"/>
      <c r="E73" s="32"/>
      <c r="F73" s="32"/>
      <c r="G73" s="32"/>
      <c r="H73" s="32"/>
      <c r="I73" s="32"/>
      <c r="J73" s="32"/>
    </row>
    <row r="74" spans="1:11" ht="15" customHeight="1" outlineLevel="1" x14ac:dyDescent="0.35">
      <c r="A74" s="32" t="s">
        <v>130</v>
      </c>
      <c r="B74" s="60" t="s">
        <v>131</v>
      </c>
      <c r="C74" s="32"/>
      <c r="D74" s="32"/>
      <c r="E74" s="32"/>
      <c r="F74" s="32"/>
      <c r="G74" s="32"/>
      <c r="H74" s="32"/>
      <c r="I74" s="32"/>
      <c r="J74" s="32"/>
    </row>
    <row r="75" spans="1:11" ht="15" customHeight="1" outlineLevel="1" x14ac:dyDescent="0.35">
      <c r="A75" s="32" t="s">
        <v>130</v>
      </c>
      <c r="B75" s="60" t="s">
        <v>131</v>
      </c>
      <c r="C75" s="32"/>
      <c r="D75" s="32"/>
      <c r="E75" s="32"/>
      <c r="F75" s="32"/>
      <c r="G75" s="32"/>
      <c r="H75" s="32"/>
      <c r="I75" s="32"/>
      <c r="J75" s="32"/>
    </row>
    <row r="76" spans="1:11" ht="15" customHeight="1" outlineLevel="1" x14ac:dyDescent="0.35">
      <c r="A76" s="32" t="s">
        <v>133</v>
      </c>
      <c r="B76" s="60" t="s">
        <v>134</v>
      </c>
      <c r="C76" s="32" t="s">
        <v>692</v>
      </c>
      <c r="D76" s="32" t="s">
        <v>692</v>
      </c>
      <c r="E76" s="32" t="s">
        <v>692</v>
      </c>
      <c r="F76" s="32" t="s">
        <v>692</v>
      </c>
      <c r="G76" s="32" t="s">
        <v>692</v>
      </c>
      <c r="H76" s="32"/>
      <c r="I76" s="32"/>
      <c r="J76" s="32"/>
      <c r="K76" s="32"/>
    </row>
    <row r="77" spans="1:11" ht="15" customHeight="1" outlineLevel="1" x14ac:dyDescent="0.35">
      <c r="A77" s="32" t="s">
        <v>135</v>
      </c>
      <c r="B77" s="60" t="s">
        <v>136</v>
      </c>
      <c r="C77" s="32"/>
      <c r="D77" s="32"/>
      <c r="F77" s="32"/>
      <c r="G77" s="32"/>
      <c r="H77" s="32"/>
    </row>
    <row r="78" spans="1:11" ht="15" customHeight="1" outlineLevel="1" x14ac:dyDescent="0.35">
      <c r="A78" s="32" t="s">
        <v>137</v>
      </c>
      <c r="B78" s="60" t="s">
        <v>138</v>
      </c>
      <c r="C78" s="32"/>
      <c r="D78" s="32"/>
      <c r="F78" s="32"/>
      <c r="G78" s="32"/>
      <c r="H78" s="32"/>
    </row>
    <row r="79" spans="1:11" ht="15" customHeight="1" outlineLevel="1" x14ac:dyDescent="0.35">
      <c r="A79" s="32" t="s">
        <v>139</v>
      </c>
      <c r="B79" s="60" t="s">
        <v>140</v>
      </c>
      <c r="C79" s="32"/>
      <c r="D79" s="32"/>
      <c r="E79" s="32"/>
      <c r="F79" s="32"/>
      <c r="G79" s="32"/>
      <c r="H79" s="32"/>
    </row>
    <row r="80" spans="1:11" ht="15" customHeight="1" outlineLevel="1" x14ac:dyDescent="0.35">
      <c r="A80" s="32" t="s">
        <v>141</v>
      </c>
      <c r="B80" s="60" t="s">
        <v>142</v>
      </c>
      <c r="C80" s="32"/>
      <c r="D80" s="32"/>
      <c r="E80" s="32"/>
      <c r="F80" s="32"/>
      <c r="G80" s="32"/>
      <c r="H80" s="32"/>
    </row>
    <row r="81" spans="1:11" ht="15" customHeight="1" outlineLevel="1" x14ac:dyDescent="0.35">
      <c r="A81" s="32" t="s">
        <v>143</v>
      </c>
      <c r="B81" s="60" t="s">
        <v>144</v>
      </c>
      <c r="C81" s="32" t="s">
        <v>567</v>
      </c>
      <c r="D81" s="32" t="s">
        <v>567</v>
      </c>
      <c r="E81" s="32" t="s">
        <v>567</v>
      </c>
      <c r="F81" s="32" t="s">
        <v>567</v>
      </c>
      <c r="G81" s="32" t="s">
        <v>567</v>
      </c>
      <c r="H81" s="32"/>
      <c r="I81" s="32"/>
      <c r="J81" s="32"/>
      <c r="K81" s="32"/>
    </row>
    <row r="82" spans="1:11" ht="15" customHeight="1" outlineLevel="1" x14ac:dyDescent="0.35">
      <c r="C82" s="32"/>
      <c r="D82" s="32"/>
      <c r="E82" s="32"/>
      <c r="F82" s="32"/>
      <c r="G82" s="32"/>
      <c r="H82" s="32"/>
    </row>
    <row r="83" spans="1:11" ht="15" customHeight="1" outlineLevel="1" x14ac:dyDescent="0.35">
      <c r="A83" s="63" t="s">
        <v>146</v>
      </c>
      <c r="B83" s="32"/>
      <c r="C83" s="32"/>
      <c r="D83" s="32"/>
      <c r="F83" s="32"/>
      <c r="G83" s="32"/>
      <c r="H83" s="32"/>
    </row>
    <row r="84" spans="1:11" ht="15" customHeight="1" outlineLevel="1" x14ac:dyDescent="0.35">
      <c r="A84" s="32" t="s">
        <v>147</v>
      </c>
      <c r="B84" s="32" t="s">
        <v>148</v>
      </c>
      <c r="C84" s="32"/>
      <c r="D84" s="32"/>
      <c r="E84" s="32" t="s">
        <v>693</v>
      </c>
      <c r="F84" s="32" t="s">
        <v>693</v>
      </c>
      <c r="G84" s="32"/>
      <c r="H84" s="32"/>
    </row>
    <row r="85" spans="1:11" ht="15" customHeight="1" outlineLevel="1" x14ac:dyDescent="0.35">
      <c r="A85" s="32" t="s">
        <v>150</v>
      </c>
      <c r="B85" s="32" t="s">
        <v>151</v>
      </c>
      <c r="E85" s="32"/>
    </row>
    <row r="86" spans="1:11" ht="15" customHeight="1" outlineLevel="1" x14ac:dyDescent="0.35">
      <c r="C86" s="32"/>
      <c r="D86" s="32"/>
      <c r="E86" s="32"/>
      <c r="F86" s="32"/>
      <c r="G86" s="32"/>
      <c r="H86" s="32"/>
    </row>
    <row r="87" spans="1:11" ht="15" customHeight="1" outlineLevel="1" x14ac:dyDescent="0.35">
      <c r="A87" s="63" t="s">
        <v>152</v>
      </c>
      <c r="B87" s="32"/>
      <c r="C87" s="32"/>
      <c r="D87" s="32"/>
      <c r="E87" s="32"/>
      <c r="F87" s="32"/>
      <c r="G87" s="32"/>
      <c r="H87" s="32"/>
    </row>
    <row r="88" spans="1:11" ht="15" customHeight="1" outlineLevel="1" x14ac:dyDescent="0.35">
      <c r="A88" s="73" t="s">
        <v>75</v>
      </c>
      <c r="B88" s="32" t="s">
        <v>76</v>
      </c>
      <c r="C88" s="32"/>
      <c r="D88" s="32"/>
      <c r="E88" s="32"/>
      <c r="F88" s="32"/>
      <c r="G88" s="32"/>
      <c r="H88" s="32"/>
    </row>
    <row r="89" spans="1:11" ht="15" customHeight="1" outlineLevel="1" x14ac:dyDescent="0.35">
      <c r="A89" s="32" t="s">
        <v>153</v>
      </c>
      <c r="B89" s="60" t="s">
        <v>154</v>
      </c>
      <c r="C89" s="32"/>
      <c r="D89" s="32"/>
      <c r="E89" s="32"/>
      <c r="F89" s="32"/>
      <c r="G89" s="32"/>
      <c r="H89" s="32"/>
    </row>
    <row r="90" spans="1:11" ht="15" customHeight="1" outlineLevel="1" x14ac:dyDescent="0.35">
      <c r="A90" s="32" t="s">
        <v>155</v>
      </c>
      <c r="B90" s="60" t="s">
        <v>156</v>
      </c>
      <c r="C90" s="32"/>
      <c r="D90" s="32"/>
      <c r="E90" s="32"/>
      <c r="F90" s="32"/>
      <c r="G90" s="32"/>
      <c r="H90" s="32"/>
    </row>
    <row r="91" spans="1:11" ht="15" customHeight="1" outlineLevel="1" x14ac:dyDescent="0.35">
      <c r="A91" s="73" t="s">
        <v>157</v>
      </c>
      <c r="B91" s="75" t="s">
        <v>158</v>
      </c>
      <c r="C91" s="32"/>
      <c r="D91" s="32"/>
      <c r="E91" s="32"/>
      <c r="F91" s="32"/>
      <c r="G91" s="32"/>
      <c r="H91" s="32"/>
    </row>
    <row r="92" spans="1:11" ht="15" customHeight="1" outlineLevel="1" x14ac:dyDescent="0.35">
      <c r="A92" s="73" t="s">
        <v>159</v>
      </c>
      <c r="B92" s="75" t="s">
        <v>160</v>
      </c>
      <c r="C92" s="32"/>
      <c r="D92" s="32"/>
      <c r="E92" s="32"/>
      <c r="F92" s="32"/>
      <c r="G92" s="32"/>
      <c r="H92" s="32"/>
    </row>
    <row r="93" spans="1:11" ht="15" customHeight="1" x14ac:dyDescent="0.35">
      <c r="A93" s="73" t="s">
        <v>161</v>
      </c>
      <c r="B93" s="75" t="s">
        <v>162</v>
      </c>
      <c r="C93" s="32"/>
      <c r="D93" s="32"/>
      <c r="E93" s="32"/>
      <c r="F93" s="32"/>
      <c r="G93" s="32"/>
      <c r="H93" s="32"/>
    </row>
    <row r="94" spans="1:11" ht="15" customHeight="1" x14ac:dyDescent="0.35">
      <c r="A94" s="73" t="s">
        <v>163</v>
      </c>
      <c r="B94" s="75" t="s">
        <v>164</v>
      </c>
      <c r="C94" s="32"/>
      <c r="D94" s="32"/>
      <c r="E94" s="32"/>
      <c r="F94" s="32"/>
      <c r="G94" s="32"/>
      <c r="H94" s="32"/>
    </row>
    <row r="95" spans="1:11" ht="15" customHeight="1" outlineLevel="1" x14ac:dyDescent="0.35">
      <c r="A95" s="32" t="s">
        <v>165</v>
      </c>
      <c r="B95" s="60" t="s">
        <v>166</v>
      </c>
      <c r="C95" s="32"/>
      <c r="D95" s="32"/>
      <c r="E95" s="32"/>
      <c r="F95" s="32"/>
      <c r="G95" s="32"/>
      <c r="H95" s="32"/>
    </row>
    <row r="96" spans="1:11" ht="15" customHeight="1" outlineLevel="1" x14ac:dyDescent="0.35">
      <c r="A96" s="32" t="s">
        <v>167</v>
      </c>
      <c r="B96" s="60" t="s">
        <v>168</v>
      </c>
      <c r="C96" s="32"/>
      <c r="D96" s="32"/>
      <c r="E96" s="32"/>
      <c r="F96" s="32"/>
      <c r="G96" s="32"/>
      <c r="H96" s="32"/>
    </row>
    <row r="97" spans="1:8" ht="15" customHeight="1" outlineLevel="1" x14ac:dyDescent="0.35">
      <c r="A97" s="32" t="s">
        <v>169</v>
      </c>
      <c r="B97" s="60" t="s">
        <v>170</v>
      </c>
      <c r="C97" s="32"/>
      <c r="D97" s="32"/>
      <c r="E97" s="32"/>
      <c r="F97" s="32"/>
      <c r="G97" s="32"/>
      <c r="H97" s="32"/>
    </row>
    <row r="98" spans="1:8" ht="15" customHeight="1" outlineLevel="1" x14ac:dyDescent="0.35">
      <c r="A98" s="32" t="s">
        <v>171</v>
      </c>
      <c r="B98" s="60" t="s">
        <v>172</v>
      </c>
      <c r="C98" s="32"/>
      <c r="D98" s="32"/>
      <c r="F98" s="32"/>
      <c r="G98" s="32"/>
      <c r="H98" s="32"/>
    </row>
    <row r="99" spans="1:8" ht="15" customHeight="1" outlineLevel="1" x14ac:dyDescent="0.35">
      <c r="A99" s="73" t="s">
        <v>173</v>
      </c>
      <c r="B99" s="75" t="s">
        <v>174</v>
      </c>
      <c r="C99" s="32"/>
      <c r="D99" s="32"/>
      <c r="E99" s="32"/>
      <c r="F99" s="32"/>
      <c r="G99" s="32"/>
      <c r="H99" s="32"/>
    </row>
    <row r="100" spans="1:8" ht="15" customHeight="1" outlineLevel="1" x14ac:dyDescent="0.35">
      <c r="A100" s="32" t="s">
        <v>175</v>
      </c>
      <c r="B100" s="60" t="s">
        <v>176</v>
      </c>
      <c r="C100" s="32"/>
      <c r="D100" s="32"/>
      <c r="E100" s="32"/>
      <c r="F100" s="32"/>
      <c r="G100" s="32"/>
      <c r="H100" s="32"/>
    </row>
    <row r="101" spans="1:8" ht="15" customHeight="1" outlineLevel="1" x14ac:dyDescent="0.35">
      <c r="A101" s="32" t="s">
        <v>177</v>
      </c>
      <c r="B101" s="60" t="s">
        <v>178</v>
      </c>
      <c r="C101" s="32"/>
      <c r="D101" s="32"/>
      <c r="E101" s="32"/>
      <c r="F101" s="32"/>
      <c r="G101" s="32"/>
      <c r="H101" s="32"/>
    </row>
    <row r="102" spans="1:8" ht="15" customHeight="1" outlineLevel="1" x14ac:dyDescent="0.35">
      <c r="A102" s="32" t="s">
        <v>179</v>
      </c>
      <c r="B102" s="60" t="s">
        <v>180</v>
      </c>
      <c r="C102" s="32"/>
      <c r="D102" s="32"/>
      <c r="E102" s="32"/>
      <c r="F102" s="32"/>
      <c r="G102" s="32"/>
      <c r="H102" s="32"/>
    </row>
    <row r="103" spans="1:8" ht="15" customHeight="1" outlineLevel="1" x14ac:dyDescent="0.35">
      <c r="A103" s="32" t="s">
        <v>181</v>
      </c>
      <c r="B103" s="60" t="s">
        <v>182</v>
      </c>
      <c r="C103" s="32"/>
      <c r="D103" s="32"/>
      <c r="E103" s="32"/>
      <c r="F103" s="32"/>
      <c r="G103" s="32"/>
      <c r="H103" s="32"/>
    </row>
    <row r="104" spans="1:8" ht="15" customHeight="1" outlineLevel="1" x14ac:dyDescent="0.35">
      <c r="A104" s="32" t="s">
        <v>183</v>
      </c>
      <c r="B104" s="60" t="s">
        <v>184</v>
      </c>
      <c r="C104" s="32"/>
      <c r="D104" s="32"/>
      <c r="F104" s="32"/>
      <c r="G104" s="32"/>
      <c r="H104" s="32"/>
    </row>
    <row r="105" spans="1:8" ht="15" customHeight="1" outlineLevel="1" x14ac:dyDescent="0.35">
      <c r="A105" s="32" t="s">
        <v>185</v>
      </c>
      <c r="B105" s="60" t="s">
        <v>186</v>
      </c>
      <c r="C105" s="32"/>
      <c r="D105" s="32"/>
      <c r="F105" s="32"/>
      <c r="G105" s="32"/>
      <c r="H105" s="32"/>
    </row>
    <row r="106" spans="1:8" ht="15" customHeight="1" outlineLevel="1" x14ac:dyDescent="0.35">
      <c r="A106" s="32" t="s">
        <v>187</v>
      </c>
      <c r="B106" s="60" t="s">
        <v>188</v>
      </c>
      <c r="C106" s="32"/>
      <c r="D106" s="32"/>
      <c r="F106" s="32"/>
      <c r="G106" s="32"/>
      <c r="H106" s="32"/>
    </row>
    <row r="107" spans="1:8" ht="15" customHeight="1" outlineLevel="1" x14ac:dyDescent="0.35">
      <c r="A107" s="32" t="s">
        <v>189</v>
      </c>
      <c r="B107" s="60" t="s">
        <v>190</v>
      </c>
      <c r="C107" s="32"/>
      <c r="D107" s="32"/>
      <c r="F107" s="32"/>
      <c r="G107" s="32"/>
      <c r="H107" s="32"/>
    </row>
    <row r="108" spans="1:8" ht="15" customHeight="1" x14ac:dyDescent="0.35">
      <c r="A108" s="73" t="s">
        <v>191</v>
      </c>
      <c r="B108" s="75" t="s">
        <v>192</v>
      </c>
      <c r="C108" s="32"/>
      <c r="D108" s="32"/>
      <c r="F108" s="32"/>
      <c r="G108" s="32"/>
      <c r="H108" s="32"/>
    </row>
    <row r="109" spans="1:8" ht="15" customHeight="1" x14ac:dyDescent="0.35">
      <c r="A109" s="73" t="s">
        <v>193</v>
      </c>
      <c r="B109" s="75" t="s">
        <v>194</v>
      </c>
      <c r="C109" s="32"/>
      <c r="D109" s="32"/>
      <c r="F109" s="32"/>
      <c r="G109" s="32"/>
      <c r="H109" s="32"/>
    </row>
    <row r="110" spans="1:8" ht="15" customHeight="1" outlineLevel="1" collapsed="1" x14ac:dyDescent="0.35">
      <c r="A110" s="73" t="s">
        <v>195</v>
      </c>
      <c r="B110" s="75" t="s">
        <v>196</v>
      </c>
      <c r="C110" s="32"/>
      <c r="D110" s="32"/>
      <c r="F110" s="32"/>
      <c r="G110" s="32"/>
      <c r="H110" s="32"/>
    </row>
    <row r="111" spans="1:8" ht="15" customHeight="1" outlineLevel="1" x14ac:dyDescent="0.35">
      <c r="A111" s="32" t="s">
        <v>197</v>
      </c>
      <c r="B111" s="60" t="s">
        <v>198</v>
      </c>
      <c r="C111" s="32"/>
      <c r="D111" s="32"/>
      <c r="F111" s="32"/>
      <c r="G111" s="32"/>
      <c r="H111" s="32"/>
    </row>
    <row r="112" spans="1:8" ht="15" customHeight="1" x14ac:dyDescent="0.35">
      <c r="A112" s="32" t="s">
        <v>199</v>
      </c>
      <c r="B112" s="60" t="s">
        <v>200</v>
      </c>
      <c r="C112" s="32"/>
      <c r="D112" s="32"/>
      <c r="F112" s="32"/>
      <c r="G112" s="32"/>
      <c r="H112" s="32"/>
    </row>
    <row r="113" spans="1:6" ht="15" customHeight="1" x14ac:dyDescent="0.35">
      <c r="A113" s="77" t="s">
        <v>201</v>
      </c>
      <c r="B113" s="78" t="s">
        <v>202</v>
      </c>
      <c r="F113" s="32"/>
    </row>
    <row r="114" spans="1:6" ht="15" customHeight="1" outlineLevel="1" x14ac:dyDescent="0.35">
      <c r="A114" s="77">
        <v>2705</v>
      </c>
      <c r="B114" s="78" t="s">
        <v>203</v>
      </c>
      <c r="F114" s="32"/>
    </row>
    <row r="115" spans="1:6" ht="15" customHeight="1" outlineLevel="1" x14ac:dyDescent="0.35">
      <c r="A115" s="77"/>
      <c r="B115" s="78"/>
      <c r="F115" s="32"/>
    </row>
    <row r="116" spans="1:6" ht="15" customHeight="1" outlineLevel="1" x14ac:dyDescent="0.35">
      <c r="A116" s="79" t="s">
        <v>204</v>
      </c>
      <c r="B116" s="78"/>
      <c r="F116" s="32"/>
    </row>
    <row r="117" spans="1:6" ht="15" customHeight="1" outlineLevel="1" x14ac:dyDescent="0.35">
      <c r="A117" s="80" t="s">
        <v>175</v>
      </c>
      <c r="B117" s="81" t="s">
        <v>176</v>
      </c>
      <c r="F117" s="32"/>
    </row>
    <row r="118" spans="1:6" ht="15" customHeight="1" outlineLevel="1" x14ac:dyDescent="0.35">
      <c r="A118" s="80" t="s">
        <v>177</v>
      </c>
      <c r="B118" s="81" t="s">
        <v>178</v>
      </c>
      <c r="F118" s="32"/>
    </row>
    <row r="119" spans="1:6" ht="15" customHeight="1" outlineLevel="1" x14ac:dyDescent="0.35">
      <c r="A119" s="80" t="s">
        <v>179</v>
      </c>
      <c r="B119" s="81" t="s">
        <v>180</v>
      </c>
      <c r="F119" s="32"/>
    </row>
    <row r="120" spans="1:6" ht="15" customHeight="1" outlineLevel="1" x14ac:dyDescent="0.35">
      <c r="A120" s="80" t="s">
        <v>181</v>
      </c>
      <c r="B120" s="81" t="s">
        <v>182</v>
      </c>
      <c r="F120" s="32"/>
    </row>
    <row r="121" spans="1:6" ht="15" customHeight="1" outlineLevel="1" x14ac:dyDescent="0.35">
      <c r="A121" s="80" t="s">
        <v>183</v>
      </c>
      <c r="B121" s="81" t="s">
        <v>184</v>
      </c>
      <c r="F121" s="32"/>
    </row>
    <row r="122" spans="1:6" ht="15" customHeight="1" outlineLevel="1" x14ac:dyDescent="0.35">
      <c r="A122" s="80" t="s">
        <v>185</v>
      </c>
      <c r="B122" s="81" t="s">
        <v>186</v>
      </c>
      <c r="F122" s="32"/>
    </row>
    <row r="123" spans="1:6" ht="15" customHeight="1" outlineLevel="1" x14ac:dyDescent="0.35">
      <c r="A123" s="80" t="s">
        <v>187</v>
      </c>
      <c r="B123" s="81" t="s">
        <v>188</v>
      </c>
      <c r="F123" s="32"/>
    </row>
    <row r="124" spans="1:6" ht="15" customHeight="1" x14ac:dyDescent="0.35">
      <c r="A124" s="80" t="s">
        <v>189</v>
      </c>
      <c r="B124" s="81" t="s">
        <v>190</v>
      </c>
      <c r="F124" s="32"/>
    </row>
    <row r="125" spans="1:6" ht="15" customHeight="1" x14ac:dyDescent="0.35">
      <c r="A125" s="80" t="s">
        <v>191</v>
      </c>
      <c r="B125" s="81" t="s">
        <v>192</v>
      </c>
      <c r="F125" s="32"/>
    </row>
    <row r="126" spans="1:6" ht="15" customHeight="1" outlineLevel="1" x14ac:dyDescent="0.35">
      <c r="A126" s="80" t="s">
        <v>193</v>
      </c>
      <c r="B126" s="81" t="s">
        <v>194</v>
      </c>
      <c r="F126" s="32"/>
    </row>
    <row r="127" spans="1:6" ht="15" customHeight="1" outlineLevel="1" x14ac:dyDescent="0.35">
      <c r="A127" s="80" t="s">
        <v>195</v>
      </c>
      <c r="B127" s="81" t="s">
        <v>196</v>
      </c>
      <c r="F127" s="32"/>
    </row>
    <row r="128" spans="1:6" ht="15" customHeight="1" outlineLevel="1" x14ac:dyDescent="0.35">
      <c r="A128" s="80" t="s">
        <v>197</v>
      </c>
      <c r="B128" s="81" t="s">
        <v>198</v>
      </c>
      <c r="F128" s="32"/>
    </row>
    <row r="129" spans="1:11" ht="15" customHeight="1" outlineLevel="1" x14ac:dyDescent="0.35">
      <c r="A129" s="80" t="s">
        <v>199</v>
      </c>
      <c r="B129" s="81" t="s">
        <v>200</v>
      </c>
      <c r="F129" s="32"/>
    </row>
    <row r="130" spans="1:11" ht="15" customHeight="1" outlineLevel="1" x14ac:dyDescent="0.35">
      <c r="A130" s="77"/>
      <c r="B130" s="78"/>
      <c r="F130" s="32"/>
    </row>
    <row r="131" spans="1:11" ht="15" customHeight="1" outlineLevel="1" x14ac:dyDescent="0.35">
      <c r="A131" s="79" t="s">
        <v>205</v>
      </c>
      <c r="B131" s="78"/>
      <c r="F131" s="32"/>
    </row>
    <row r="132" spans="1:11" ht="15" customHeight="1" outlineLevel="1" x14ac:dyDescent="0.35">
      <c r="A132" s="80" t="s">
        <v>206</v>
      </c>
      <c r="B132" s="81" t="s">
        <v>207</v>
      </c>
      <c r="F132" s="32"/>
    </row>
    <row r="133" spans="1:11" ht="15" customHeight="1" outlineLevel="1" x14ac:dyDescent="0.35">
      <c r="A133" s="80" t="s">
        <v>208</v>
      </c>
      <c r="B133" s="81" t="s">
        <v>209</v>
      </c>
      <c r="F133" s="32"/>
    </row>
    <row r="134" spans="1:11" ht="15" customHeight="1" outlineLevel="1" x14ac:dyDescent="0.35">
      <c r="C134" s="32"/>
      <c r="D134" s="32"/>
      <c r="F134" s="32"/>
      <c r="G134" s="32"/>
      <c r="H134" s="32"/>
    </row>
    <row r="135" spans="1:11" ht="15" customHeight="1" outlineLevel="1" x14ac:dyDescent="0.35">
      <c r="A135" s="63" t="s">
        <v>210</v>
      </c>
      <c r="B135" s="32"/>
      <c r="C135" s="32"/>
      <c r="D135" s="32"/>
      <c r="F135" s="32"/>
      <c r="G135" s="32"/>
      <c r="H135" s="32"/>
    </row>
    <row r="136" spans="1:11" ht="15" customHeight="1" outlineLevel="1" x14ac:dyDescent="0.35">
      <c r="A136" s="32" t="s">
        <v>211</v>
      </c>
      <c r="B136" s="60" t="s">
        <v>210</v>
      </c>
      <c r="C136" s="32" t="s">
        <v>694</v>
      </c>
      <c r="D136" s="32" t="s">
        <v>694</v>
      </c>
      <c r="E136" s="32" t="s">
        <v>694</v>
      </c>
      <c r="F136" s="32" t="s">
        <v>694</v>
      </c>
      <c r="G136" s="32" t="s">
        <v>694</v>
      </c>
      <c r="H136" s="32"/>
      <c r="K136" s="32"/>
    </row>
    <row r="137" spans="1:11" ht="15" customHeight="1" outlineLevel="1" x14ac:dyDescent="0.35">
      <c r="A137" s="32" t="s">
        <v>213</v>
      </c>
      <c r="B137" s="60" t="s">
        <v>214</v>
      </c>
      <c r="C137" s="32"/>
      <c r="D137" s="32"/>
      <c r="H137" s="32"/>
    </row>
    <row r="138" spans="1:11" ht="15" customHeight="1" outlineLevel="1" x14ac:dyDescent="0.35">
      <c r="A138" s="32" t="s">
        <v>215</v>
      </c>
      <c r="B138" s="60" t="s">
        <v>216</v>
      </c>
      <c r="C138" s="32"/>
      <c r="D138" s="32"/>
      <c r="H138" s="32"/>
    </row>
    <row r="139" spans="1:11" ht="15" customHeight="1" outlineLevel="1" x14ac:dyDescent="0.35">
      <c r="A139" s="32" t="s">
        <v>217</v>
      </c>
      <c r="B139" s="60" t="s">
        <v>218</v>
      </c>
      <c r="C139" s="32"/>
      <c r="D139" s="32"/>
      <c r="F139" s="32"/>
      <c r="G139" s="32"/>
      <c r="H139" s="32"/>
    </row>
    <row r="140" spans="1:11" ht="15" customHeight="1" outlineLevel="1" x14ac:dyDescent="0.35">
      <c r="A140" s="32" t="s">
        <v>219</v>
      </c>
      <c r="B140" s="60" t="s">
        <v>220</v>
      </c>
      <c r="C140" s="32"/>
      <c r="D140" s="32"/>
      <c r="F140" s="32"/>
      <c r="G140" s="32"/>
      <c r="H140" s="32"/>
    </row>
    <row r="141" spans="1:11" ht="15" customHeight="1" outlineLevel="1" x14ac:dyDescent="0.35">
      <c r="A141" s="32" t="s">
        <v>221</v>
      </c>
      <c r="B141" s="60" t="s">
        <v>222</v>
      </c>
      <c r="C141" s="32"/>
      <c r="D141" s="32"/>
      <c r="F141" s="32"/>
      <c r="G141" s="32"/>
      <c r="H141" s="32"/>
    </row>
    <row r="142" spans="1:11" ht="15" customHeight="1" outlineLevel="1" x14ac:dyDescent="0.35">
      <c r="A142" s="32" t="s">
        <v>223</v>
      </c>
      <c r="B142" s="60" t="s">
        <v>224</v>
      </c>
      <c r="C142" s="32" t="s">
        <v>695</v>
      </c>
      <c r="D142" s="32" t="s">
        <v>695</v>
      </c>
      <c r="E142" s="32" t="s">
        <v>695</v>
      </c>
      <c r="F142" s="32" t="s">
        <v>695</v>
      </c>
      <c r="G142" s="32" t="s">
        <v>695</v>
      </c>
      <c r="H142" s="32"/>
    </row>
    <row r="143" spans="1:11" ht="15" customHeight="1" outlineLevel="1" x14ac:dyDescent="0.35">
      <c r="A143" s="32" t="s">
        <v>225</v>
      </c>
      <c r="B143" s="60" t="s">
        <v>226</v>
      </c>
      <c r="C143" s="32"/>
      <c r="D143" s="32"/>
      <c r="F143" s="32"/>
      <c r="G143" s="32"/>
      <c r="H143" s="32"/>
    </row>
    <row r="144" spans="1:11" ht="15" customHeight="1" outlineLevel="1" x14ac:dyDescent="0.35">
      <c r="A144" s="32" t="s">
        <v>227</v>
      </c>
      <c r="B144" s="60" t="s">
        <v>228</v>
      </c>
      <c r="C144" s="32"/>
      <c r="D144" s="32"/>
      <c r="F144" s="32"/>
      <c r="G144" s="32"/>
      <c r="H144" s="32"/>
    </row>
    <row r="145" spans="1:8" ht="15" customHeight="1" outlineLevel="1" x14ac:dyDescent="0.35">
      <c r="A145" s="32" t="s">
        <v>229</v>
      </c>
      <c r="B145" s="60" t="s">
        <v>230</v>
      </c>
      <c r="C145" s="32"/>
      <c r="D145" s="32"/>
      <c r="F145" s="32"/>
      <c r="G145" s="32"/>
      <c r="H145" s="32"/>
    </row>
    <row r="146" spans="1:8" ht="15" customHeight="1" outlineLevel="1" x14ac:dyDescent="0.35">
      <c r="C146" s="32"/>
      <c r="D146" s="32"/>
      <c r="F146" s="32"/>
      <c r="G146" s="32"/>
      <c r="H146" s="32"/>
    </row>
    <row r="147" spans="1:8" ht="15" customHeight="1" outlineLevel="1" x14ac:dyDescent="0.35">
      <c r="A147" s="63" t="s">
        <v>231</v>
      </c>
      <c r="B147" s="32"/>
      <c r="C147" s="32"/>
      <c r="D147" s="32"/>
      <c r="F147" s="32"/>
      <c r="G147" s="32"/>
      <c r="H147" s="32"/>
    </row>
    <row r="148" spans="1:8" ht="15" customHeight="1" x14ac:dyDescent="0.35">
      <c r="A148" s="73" t="s">
        <v>75</v>
      </c>
      <c r="B148" s="32" t="s">
        <v>76</v>
      </c>
      <c r="C148" s="32"/>
      <c r="D148" s="32"/>
      <c r="F148" s="32"/>
      <c r="G148" s="32"/>
      <c r="H148" s="32"/>
    </row>
    <row r="149" spans="1:8" ht="15" customHeight="1" x14ac:dyDescent="0.35">
      <c r="A149" s="32" t="s">
        <v>232</v>
      </c>
      <c r="B149" s="60" t="s">
        <v>233</v>
      </c>
      <c r="C149" s="32"/>
      <c r="D149" s="32"/>
      <c r="F149" s="32"/>
      <c r="G149" s="32"/>
      <c r="H149" s="32"/>
    </row>
    <row r="150" spans="1:8" ht="15" customHeight="1" outlineLevel="1" x14ac:dyDescent="0.35">
      <c r="A150" s="32" t="s">
        <v>234</v>
      </c>
      <c r="B150" s="60" t="s">
        <v>235</v>
      </c>
      <c r="C150" s="32"/>
      <c r="D150" s="32"/>
      <c r="F150" s="32"/>
      <c r="G150" s="32"/>
      <c r="H150" s="32"/>
    </row>
    <row r="151" spans="1:8" ht="15" customHeight="1" outlineLevel="1" x14ac:dyDescent="0.35">
      <c r="A151" s="73" t="s">
        <v>236</v>
      </c>
      <c r="B151" s="75" t="s">
        <v>237</v>
      </c>
      <c r="C151" s="32"/>
      <c r="D151" s="32"/>
      <c r="F151" s="32"/>
      <c r="G151" s="32"/>
      <c r="H151" s="32"/>
    </row>
    <row r="152" spans="1:8" ht="15" customHeight="1" x14ac:dyDescent="0.35">
      <c r="A152" s="32" t="s">
        <v>238</v>
      </c>
      <c r="B152" s="60" t="s">
        <v>239</v>
      </c>
      <c r="C152" s="32"/>
      <c r="D152" s="32"/>
      <c r="F152" s="32"/>
      <c r="G152" s="32"/>
      <c r="H152" s="32"/>
    </row>
    <row r="153" spans="1:8" ht="15" customHeight="1" x14ac:dyDescent="0.35">
      <c r="A153" s="32" t="s">
        <v>240</v>
      </c>
      <c r="B153" s="60" t="s">
        <v>241</v>
      </c>
      <c r="C153" s="32"/>
      <c r="D153" s="32"/>
      <c r="F153" s="32"/>
      <c r="G153" s="32"/>
      <c r="H153" s="32"/>
    </row>
    <row r="154" spans="1:8" ht="15" customHeight="1" outlineLevel="1" x14ac:dyDescent="0.35">
      <c r="A154" s="32" t="s">
        <v>242</v>
      </c>
      <c r="B154" s="60" t="s">
        <v>243</v>
      </c>
      <c r="C154" s="32"/>
      <c r="D154" s="32"/>
      <c r="F154" s="32"/>
      <c r="G154" s="32"/>
      <c r="H154" s="32"/>
    </row>
    <row r="155" spans="1:8" ht="15" customHeight="1" outlineLevel="1" x14ac:dyDescent="0.35">
      <c r="A155" s="73" t="s">
        <v>244</v>
      </c>
      <c r="B155" s="75" t="s">
        <v>245</v>
      </c>
      <c r="C155" s="32"/>
      <c r="D155" s="32"/>
      <c r="F155" s="32"/>
      <c r="G155" s="32"/>
      <c r="H155" s="32"/>
    </row>
    <row r="156" spans="1:8" ht="15" customHeight="1" outlineLevel="1" x14ac:dyDescent="0.35">
      <c r="A156" s="73" t="s">
        <v>177</v>
      </c>
      <c r="B156" s="75" t="s">
        <v>178</v>
      </c>
      <c r="C156" s="32"/>
      <c r="D156" s="32"/>
      <c r="F156" s="32"/>
      <c r="G156" s="32"/>
      <c r="H156" s="32"/>
    </row>
    <row r="157" spans="1:8" ht="15" customHeight="1" outlineLevel="1" x14ac:dyDescent="0.35">
      <c r="A157" s="73" t="s">
        <v>179</v>
      </c>
      <c r="B157" s="75" t="s">
        <v>180</v>
      </c>
      <c r="C157" s="32"/>
      <c r="D157" s="32"/>
      <c r="F157" s="32"/>
      <c r="G157" s="32"/>
      <c r="H157" s="32"/>
    </row>
    <row r="158" spans="1:8" ht="15" customHeight="1" outlineLevel="1" x14ac:dyDescent="0.35">
      <c r="A158" s="73" t="s">
        <v>181</v>
      </c>
      <c r="B158" s="75" t="s">
        <v>182</v>
      </c>
      <c r="C158" s="32"/>
      <c r="D158" s="32"/>
      <c r="F158" s="32"/>
      <c r="G158" s="32"/>
      <c r="H158" s="32"/>
    </row>
    <row r="159" spans="1:8" ht="15" customHeight="1" outlineLevel="1" x14ac:dyDescent="0.35">
      <c r="A159" s="73" t="s">
        <v>183</v>
      </c>
      <c r="B159" s="75" t="s">
        <v>184</v>
      </c>
      <c r="C159" s="32"/>
      <c r="D159" s="32"/>
      <c r="F159" s="32"/>
      <c r="G159" s="32"/>
      <c r="H159" s="32"/>
    </row>
    <row r="160" spans="1:8" ht="15" customHeight="1" outlineLevel="1" x14ac:dyDescent="0.35">
      <c r="A160" s="73" t="s">
        <v>185</v>
      </c>
      <c r="B160" s="75" t="s">
        <v>186</v>
      </c>
      <c r="C160" s="32"/>
      <c r="D160" s="32"/>
      <c r="F160" s="32"/>
      <c r="G160" s="32"/>
      <c r="H160" s="32"/>
    </row>
    <row r="161" spans="1:8" ht="15" customHeight="1" outlineLevel="1" x14ac:dyDescent="0.35">
      <c r="A161" s="73" t="s">
        <v>187</v>
      </c>
      <c r="B161" s="75" t="s">
        <v>188</v>
      </c>
      <c r="C161" s="32"/>
      <c r="D161" s="32"/>
      <c r="F161" s="32"/>
      <c r="G161" s="32"/>
      <c r="H161" s="32"/>
    </row>
    <row r="162" spans="1:8" ht="15" customHeight="1" outlineLevel="1" x14ac:dyDescent="0.35">
      <c r="A162" s="73" t="s">
        <v>189</v>
      </c>
      <c r="B162" s="75" t="s">
        <v>190</v>
      </c>
      <c r="C162" s="32"/>
      <c r="D162" s="32"/>
      <c r="F162" s="32"/>
      <c r="G162" s="32"/>
      <c r="H162" s="32"/>
    </row>
    <row r="163" spans="1:8" ht="15" customHeight="1" outlineLevel="1" x14ac:dyDescent="0.35">
      <c r="A163" s="73" t="s">
        <v>191</v>
      </c>
      <c r="B163" s="75" t="s">
        <v>192</v>
      </c>
      <c r="C163" s="32"/>
      <c r="D163" s="32"/>
      <c r="F163" s="32"/>
      <c r="G163" s="32"/>
      <c r="H163" s="32"/>
    </row>
    <row r="164" spans="1:8" ht="15" customHeight="1" outlineLevel="1" x14ac:dyDescent="0.35">
      <c r="A164" s="73" t="s">
        <v>193</v>
      </c>
      <c r="B164" s="75" t="s">
        <v>194</v>
      </c>
      <c r="C164" s="32"/>
      <c r="D164" s="32"/>
      <c r="F164" s="32"/>
      <c r="G164" s="32"/>
      <c r="H164" s="32"/>
    </row>
    <row r="165" spans="1:8" ht="15" customHeight="1" outlineLevel="1" x14ac:dyDescent="0.35">
      <c r="A165" s="73" t="s">
        <v>195</v>
      </c>
      <c r="B165" s="75" t="s">
        <v>196</v>
      </c>
      <c r="C165" s="32"/>
      <c r="D165" s="32"/>
      <c r="F165" s="32"/>
      <c r="G165" s="32"/>
      <c r="H165" s="32"/>
    </row>
    <row r="166" spans="1:8" ht="15" customHeight="1" outlineLevel="1" x14ac:dyDescent="0.35">
      <c r="A166" s="73" t="s">
        <v>197</v>
      </c>
      <c r="B166" s="75" t="s">
        <v>198</v>
      </c>
      <c r="C166" s="32"/>
      <c r="D166" s="32"/>
      <c r="F166" s="32"/>
      <c r="G166" s="32"/>
      <c r="H166" s="32"/>
    </row>
    <row r="167" spans="1:8" ht="15" customHeight="1" outlineLevel="1" x14ac:dyDescent="0.35">
      <c r="A167" s="73" t="s">
        <v>199</v>
      </c>
      <c r="B167" s="75" t="s">
        <v>200</v>
      </c>
      <c r="C167" s="32"/>
      <c r="D167" s="32"/>
      <c r="F167" s="32"/>
      <c r="G167" s="32"/>
      <c r="H167" s="32"/>
    </row>
    <row r="168" spans="1:8" ht="15" customHeight="1" outlineLevel="1" x14ac:dyDescent="0.35">
      <c r="A168" s="77" t="s">
        <v>246</v>
      </c>
      <c r="B168" s="78" t="s">
        <v>247</v>
      </c>
      <c r="F168" s="32"/>
    </row>
    <row r="169" spans="1:8" ht="15" customHeight="1" outlineLevel="1" x14ac:dyDescent="0.35">
      <c r="A169" s="77">
        <v>2706</v>
      </c>
      <c r="B169" s="78" t="s">
        <v>248</v>
      </c>
      <c r="F169" s="32"/>
    </row>
    <row r="170" spans="1:8" ht="15" customHeight="1" outlineLevel="1" x14ac:dyDescent="0.35">
      <c r="A170" s="77"/>
      <c r="B170" s="78"/>
      <c r="F170" s="32"/>
    </row>
    <row r="171" spans="1:8" ht="15" customHeight="1" outlineLevel="1" x14ac:dyDescent="0.35">
      <c r="A171" s="79" t="s">
        <v>249</v>
      </c>
      <c r="B171" s="78"/>
      <c r="F171" s="32"/>
    </row>
    <row r="172" spans="1:8" ht="15" customHeight="1" outlineLevel="1" x14ac:dyDescent="0.35">
      <c r="A172" s="80" t="s">
        <v>250</v>
      </c>
      <c r="B172" s="81" t="s">
        <v>251</v>
      </c>
      <c r="F172" s="32"/>
    </row>
    <row r="173" spans="1:8" ht="15" customHeight="1" outlineLevel="1" x14ac:dyDescent="0.35">
      <c r="A173" s="80" t="s">
        <v>252</v>
      </c>
      <c r="B173" s="81" t="s">
        <v>253</v>
      </c>
      <c r="F173" s="32"/>
    </row>
    <row r="174" spans="1:8" ht="15" customHeight="1" outlineLevel="1" x14ac:dyDescent="0.35">
      <c r="A174" s="77"/>
      <c r="B174" s="78"/>
    </row>
    <row r="175" spans="1:8" ht="15" customHeight="1" outlineLevel="1" x14ac:dyDescent="0.35">
      <c r="A175" s="63" t="s">
        <v>231</v>
      </c>
      <c r="C175" s="32"/>
      <c r="D175" s="32"/>
      <c r="F175" s="32"/>
      <c r="G175" s="32"/>
      <c r="H175" s="32"/>
    </row>
    <row r="176" spans="1:8" ht="15" customHeight="1" x14ac:dyDescent="0.35">
      <c r="A176" s="73" t="s">
        <v>75</v>
      </c>
      <c r="B176" s="60" t="s">
        <v>76</v>
      </c>
      <c r="C176" s="32"/>
      <c r="D176" s="32"/>
      <c r="F176" s="32"/>
      <c r="G176" s="32"/>
      <c r="H176" s="32"/>
    </row>
    <row r="177" spans="1:8" ht="15" customHeight="1" x14ac:dyDescent="0.35">
      <c r="A177" s="32" t="s">
        <v>232</v>
      </c>
      <c r="B177" s="60" t="s">
        <v>233</v>
      </c>
      <c r="C177" s="32"/>
      <c r="D177" s="32"/>
      <c r="F177" s="32"/>
      <c r="G177" s="32"/>
      <c r="H177" s="32"/>
    </row>
    <row r="178" spans="1:8" ht="15" customHeight="1" outlineLevel="1" x14ac:dyDescent="0.35">
      <c r="A178" s="32" t="s">
        <v>234</v>
      </c>
      <c r="B178" s="60" t="s">
        <v>235</v>
      </c>
      <c r="C178" s="32"/>
      <c r="D178" s="32"/>
      <c r="F178" s="32"/>
      <c r="G178" s="32"/>
      <c r="H178" s="32"/>
    </row>
    <row r="179" spans="1:8" ht="15" customHeight="1" outlineLevel="1" x14ac:dyDescent="0.35">
      <c r="A179" s="73" t="s">
        <v>236</v>
      </c>
      <c r="B179" s="75" t="s">
        <v>237</v>
      </c>
      <c r="C179" s="32"/>
      <c r="D179" s="32"/>
      <c r="F179" s="32"/>
      <c r="G179" s="32"/>
      <c r="H179" s="32"/>
    </row>
    <row r="180" spans="1:8" ht="15" customHeight="1" x14ac:dyDescent="0.35">
      <c r="A180" s="32" t="s">
        <v>238</v>
      </c>
      <c r="B180" s="60" t="s">
        <v>239</v>
      </c>
      <c r="C180" s="32"/>
      <c r="D180" s="32"/>
      <c r="F180" s="32"/>
      <c r="G180" s="32"/>
      <c r="H180" s="32"/>
    </row>
    <row r="181" spans="1:8" ht="15" customHeight="1" x14ac:dyDescent="0.35">
      <c r="A181" s="32" t="s">
        <v>240</v>
      </c>
      <c r="B181" s="60" t="s">
        <v>241</v>
      </c>
      <c r="C181" s="32"/>
      <c r="D181" s="32"/>
      <c r="F181" s="32"/>
      <c r="G181" s="32"/>
      <c r="H181" s="32"/>
    </row>
    <row r="182" spans="1:8" ht="15" customHeight="1" outlineLevel="1" x14ac:dyDescent="0.35">
      <c r="A182" s="32" t="s">
        <v>242</v>
      </c>
      <c r="B182" s="60" t="s">
        <v>243</v>
      </c>
      <c r="C182" s="32"/>
      <c r="D182" s="32"/>
      <c r="F182" s="32"/>
      <c r="G182" s="32"/>
      <c r="H182" s="32"/>
    </row>
    <row r="183" spans="1:8" ht="15" customHeight="1" outlineLevel="1" x14ac:dyDescent="0.35">
      <c r="A183" s="73" t="s">
        <v>244</v>
      </c>
      <c r="B183" s="75" t="s">
        <v>245</v>
      </c>
      <c r="C183" s="32"/>
      <c r="D183" s="32"/>
      <c r="F183" s="32"/>
      <c r="G183" s="32"/>
      <c r="H183" s="32"/>
    </row>
    <row r="184" spans="1:8" ht="15" customHeight="1" outlineLevel="1" x14ac:dyDescent="0.35">
      <c r="A184" s="73" t="s">
        <v>177</v>
      </c>
      <c r="B184" s="75" t="s">
        <v>178</v>
      </c>
      <c r="C184" s="32"/>
      <c r="D184" s="32"/>
      <c r="F184" s="32"/>
      <c r="G184" s="32"/>
      <c r="H184" s="32"/>
    </row>
    <row r="185" spans="1:8" ht="15" customHeight="1" outlineLevel="1" x14ac:dyDescent="0.35">
      <c r="A185" s="73" t="s">
        <v>179</v>
      </c>
      <c r="B185" s="75" t="s">
        <v>180</v>
      </c>
      <c r="C185" s="32"/>
      <c r="D185" s="32"/>
      <c r="F185" s="32"/>
      <c r="G185" s="32"/>
      <c r="H185" s="32"/>
    </row>
    <row r="186" spans="1:8" ht="15" customHeight="1" outlineLevel="1" x14ac:dyDescent="0.35">
      <c r="A186" s="73" t="s">
        <v>181</v>
      </c>
      <c r="B186" s="75" t="s">
        <v>182</v>
      </c>
      <c r="C186" s="32"/>
      <c r="D186" s="32"/>
      <c r="F186" s="32"/>
      <c r="G186" s="32"/>
      <c r="H186" s="32"/>
    </row>
    <row r="187" spans="1:8" ht="15" customHeight="1" outlineLevel="1" x14ac:dyDescent="0.35">
      <c r="A187" s="73" t="s">
        <v>183</v>
      </c>
      <c r="B187" s="75" t="s">
        <v>184</v>
      </c>
      <c r="C187" s="32"/>
      <c r="D187" s="32"/>
      <c r="F187" s="32"/>
      <c r="G187" s="32"/>
      <c r="H187" s="32"/>
    </row>
    <row r="188" spans="1:8" ht="15" customHeight="1" outlineLevel="1" x14ac:dyDescent="0.35">
      <c r="A188" s="73" t="s">
        <v>185</v>
      </c>
      <c r="B188" s="75" t="s">
        <v>186</v>
      </c>
      <c r="C188" s="32"/>
      <c r="D188" s="32"/>
      <c r="F188" s="32"/>
      <c r="G188" s="32"/>
      <c r="H188" s="32"/>
    </row>
    <row r="189" spans="1:8" ht="15" customHeight="1" outlineLevel="1" x14ac:dyDescent="0.35">
      <c r="A189" s="73" t="s">
        <v>187</v>
      </c>
      <c r="B189" s="75" t="s">
        <v>188</v>
      </c>
      <c r="C189" s="32"/>
      <c r="D189" s="32"/>
      <c r="F189" s="32"/>
      <c r="G189" s="32"/>
      <c r="H189" s="32"/>
    </row>
    <row r="190" spans="1:8" ht="15" customHeight="1" outlineLevel="1" x14ac:dyDescent="0.35">
      <c r="A190" s="73" t="s">
        <v>189</v>
      </c>
      <c r="B190" s="75" t="s">
        <v>190</v>
      </c>
      <c r="C190" s="32"/>
      <c r="D190" s="32"/>
      <c r="F190" s="32"/>
      <c r="G190" s="32"/>
      <c r="H190" s="32"/>
    </row>
    <row r="191" spans="1:8" ht="15" customHeight="1" outlineLevel="1" x14ac:dyDescent="0.35">
      <c r="A191" s="73" t="s">
        <v>191</v>
      </c>
      <c r="B191" s="75" t="s">
        <v>192</v>
      </c>
      <c r="C191" s="32"/>
      <c r="D191" s="32"/>
      <c r="F191" s="32"/>
      <c r="G191" s="32"/>
      <c r="H191" s="32"/>
    </row>
    <row r="192" spans="1:8" ht="15" customHeight="1" outlineLevel="1" x14ac:dyDescent="0.35">
      <c r="A192" s="73" t="s">
        <v>193</v>
      </c>
      <c r="B192" s="75" t="s">
        <v>194</v>
      </c>
      <c r="C192" s="32"/>
      <c r="D192" s="32"/>
      <c r="F192" s="32"/>
      <c r="G192" s="32"/>
      <c r="H192" s="32"/>
    </row>
    <row r="193" spans="1:8" ht="15" customHeight="1" outlineLevel="1" x14ac:dyDescent="0.35">
      <c r="A193" s="73" t="s">
        <v>195</v>
      </c>
      <c r="B193" s="75" t="s">
        <v>196</v>
      </c>
      <c r="C193" s="32"/>
      <c r="D193" s="32"/>
      <c r="F193" s="32"/>
      <c r="G193" s="32"/>
      <c r="H193" s="32"/>
    </row>
    <row r="194" spans="1:8" ht="15" customHeight="1" outlineLevel="1" x14ac:dyDescent="0.35">
      <c r="A194" s="73" t="s">
        <v>197</v>
      </c>
      <c r="B194" s="75" t="s">
        <v>198</v>
      </c>
      <c r="C194" s="32"/>
      <c r="D194" s="32"/>
      <c r="F194" s="32"/>
      <c r="G194" s="32"/>
      <c r="H194" s="32"/>
    </row>
    <row r="195" spans="1:8" ht="15" customHeight="1" outlineLevel="1" x14ac:dyDescent="0.35">
      <c r="A195" s="73" t="s">
        <v>199</v>
      </c>
      <c r="B195" s="75" t="s">
        <v>200</v>
      </c>
      <c r="C195" s="32"/>
      <c r="D195" s="32"/>
      <c r="F195" s="32"/>
      <c r="G195" s="32"/>
      <c r="H195" s="32"/>
    </row>
    <row r="196" spans="1:8" ht="15" customHeight="1" outlineLevel="1" x14ac:dyDescent="0.35">
      <c r="A196" s="77" t="s">
        <v>246</v>
      </c>
      <c r="B196" s="78" t="s">
        <v>247</v>
      </c>
      <c r="F196" s="32"/>
    </row>
    <row r="197" spans="1:8" ht="15" customHeight="1" outlineLevel="1" x14ac:dyDescent="0.35">
      <c r="A197" s="77">
        <v>2706</v>
      </c>
      <c r="B197" s="78" t="s">
        <v>248</v>
      </c>
      <c r="F197" s="32"/>
    </row>
    <row r="198" spans="1:8" ht="15" customHeight="1" outlineLevel="1" x14ac:dyDescent="0.35">
      <c r="A198" s="77"/>
      <c r="B198" s="78"/>
      <c r="F198" s="32"/>
    </row>
    <row r="199" spans="1:8" ht="15" customHeight="1" outlineLevel="1" x14ac:dyDescent="0.35">
      <c r="A199" s="79" t="s">
        <v>249</v>
      </c>
      <c r="B199" s="78"/>
      <c r="F199" s="32"/>
    </row>
    <row r="200" spans="1:8" ht="15" customHeight="1" outlineLevel="1" x14ac:dyDescent="0.35">
      <c r="A200" s="80" t="s">
        <v>250</v>
      </c>
      <c r="B200" s="81" t="s">
        <v>251</v>
      </c>
      <c r="F200" s="32"/>
    </row>
    <row r="201" spans="1:8" ht="15" customHeight="1" outlineLevel="1" x14ac:dyDescent="0.35">
      <c r="A201" s="80" t="s">
        <v>252</v>
      </c>
      <c r="B201" s="81" t="s">
        <v>253</v>
      </c>
      <c r="F201" s="32"/>
    </row>
    <row r="202" spans="1:8" ht="15" customHeight="1" outlineLevel="1" x14ac:dyDescent="0.35">
      <c r="A202" s="77"/>
      <c r="B202" s="78"/>
    </row>
    <row r="203" spans="1:8" ht="15" customHeight="1" outlineLevel="1" x14ac:dyDescent="0.35">
      <c r="A203" s="63" t="s">
        <v>231</v>
      </c>
      <c r="C203" s="32"/>
      <c r="D203" s="32"/>
      <c r="F203" s="32"/>
      <c r="G203" s="32"/>
      <c r="H203" s="32"/>
    </row>
    <row r="204" spans="1:8" ht="15" customHeight="1" x14ac:dyDescent="0.35">
      <c r="A204" s="73" t="s">
        <v>75</v>
      </c>
      <c r="B204" s="60" t="s">
        <v>76</v>
      </c>
      <c r="C204" s="32"/>
      <c r="D204" s="32"/>
      <c r="F204" s="32"/>
      <c r="G204" s="32"/>
      <c r="H204" s="32"/>
    </row>
    <row r="205" spans="1:8" ht="15" customHeight="1" x14ac:dyDescent="0.35">
      <c r="A205" s="32" t="s">
        <v>232</v>
      </c>
      <c r="B205" s="60" t="s">
        <v>233</v>
      </c>
      <c r="C205" s="32"/>
      <c r="D205" s="32"/>
      <c r="F205" s="32"/>
      <c r="G205" s="32"/>
      <c r="H205" s="32"/>
    </row>
    <row r="206" spans="1:8" ht="15" customHeight="1" outlineLevel="1" x14ac:dyDescent="0.35">
      <c r="A206" s="32" t="s">
        <v>234</v>
      </c>
      <c r="B206" s="60" t="s">
        <v>235</v>
      </c>
      <c r="C206" s="32"/>
      <c r="D206" s="32"/>
      <c r="F206" s="32"/>
      <c r="G206" s="32"/>
      <c r="H206" s="32"/>
    </row>
    <row r="207" spans="1:8" ht="15" customHeight="1" outlineLevel="1" x14ac:dyDescent="0.35">
      <c r="A207" s="73" t="s">
        <v>236</v>
      </c>
      <c r="B207" s="75" t="s">
        <v>237</v>
      </c>
      <c r="C207" s="32"/>
      <c r="D207" s="32"/>
      <c r="F207" s="32"/>
      <c r="G207" s="32"/>
      <c r="H207" s="32"/>
    </row>
    <row r="208" spans="1:8" ht="15" customHeight="1" x14ac:dyDescent="0.35">
      <c r="A208" s="32" t="s">
        <v>238</v>
      </c>
      <c r="B208" s="60" t="s">
        <v>239</v>
      </c>
      <c r="C208" s="32"/>
      <c r="D208" s="32"/>
      <c r="F208" s="32"/>
      <c r="G208" s="32"/>
      <c r="H208" s="32"/>
    </row>
    <row r="209" spans="1:8" ht="15" customHeight="1" x14ac:dyDescent="0.35">
      <c r="A209" s="32" t="s">
        <v>240</v>
      </c>
      <c r="B209" s="60" t="s">
        <v>241</v>
      </c>
      <c r="C209" s="32"/>
      <c r="D209" s="32"/>
      <c r="F209" s="32"/>
      <c r="G209" s="32"/>
      <c r="H209" s="32"/>
    </row>
    <row r="210" spans="1:8" ht="15" customHeight="1" outlineLevel="1" x14ac:dyDescent="0.35">
      <c r="A210" s="32" t="s">
        <v>242</v>
      </c>
      <c r="B210" s="60" t="s">
        <v>243</v>
      </c>
      <c r="C210" s="32"/>
      <c r="D210" s="32"/>
      <c r="F210" s="32"/>
      <c r="G210" s="32"/>
      <c r="H210" s="32"/>
    </row>
    <row r="211" spans="1:8" ht="15" customHeight="1" outlineLevel="1" x14ac:dyDescent="0.35">
      <c r="A211" s="73" t="s">
        <v>244</v>
      </c>
      <c r="B211" s="75" t="s">
        <v>245</v>
      </c>
      <c r="C211" s="32"/>
      <c r="D211" s="32"/>
      <c r="F211" s="32"/>
      <c r="G211" s="32"/>
      <c r="H211" s="32"/>
    </row>
    <row r="212" spans="1:8" ht="15" customHeight="1" outlineLevel="1" x14ac:dyDescent="0.35">
      <c r="A212" s="73" t="s">
        <v>177</v>
      </c>
      <c r="B212" s="75" t="s">
        <v>178</v>
      </c>
      <c r="C212" s="32"/>
      <c r="D212" s="32"/>
      <c r="F212" s="32"/>
      <c r="G212" s="32"/>
      <c r="H212" s="32"/>
    </row>
    <row r="213" spans="1:8" ht="15" customHeight="1" outlineLevel="1" x14ac:dyDescent="0.35">
      <c r="A213" s="73" t="s">
        <v>179</v>
      </c>
      <c r="B213" s="75" t="s">
        <v>180</v>
      </c>
      <c r="C213" s="32"/>
      <c r="D213" s="32"/>
      <c r="F213" s="32"/>
      <c r="G213" s="32"/>
      <c r="H213" s="32"/>
    </row>
    <row r="214" spans="1:8" ht="15" customHeight="1" outlineLevel="1" x14ac:dyDescent="0.35">
      <c r="A214" s="73" t="s">
        <v>181</v>
      </c>
      <c r="B214" s="75" t="s">
        <v>182</v>
      </c>
      <c r="C214" s="32"/>
      <c r="D214" s="32"/>
      <c r="F214" s="32"/>
      <c r="G214" s="32"/>
      <c r="H214" s="32"/>
    </row>
    <row r="215" spans="1:8" ht="15" customHeight="1" outlineLevel="1" x14ac:dyDescent="0.35">
      <c r="A215" s="73" t="s">
        <v>183</v>
      </c>
      <c r="B215" s="75" t="s">
        <v>184</v>
      </c>
      <c r="C215" s="32"/>
      <c r="D215" s="32"/>
      <c r="F215" s="32"/>
      <c r="G215" s="32"/>
      <c r="H215" s="32"/>
    </row>
    <row r="216" spans="1:8" ht="15" customHeight="1" outlineLevel="1" x14ac:dyDescent="0.35">
      <c r="A216" s="73" t="s">
        <v>185</v>
      </c>
      <c r="B216" s="75" t="s">
        <v>186</v>
      </c>
      <c r="C216" s="32"/>
      <c r="D216" s="32"/>
      <c r="F216" s="32"/>
      <c r="G216" s="32"/>
      <c r="H216" s="32"/>
    </row>
    <row r="217" spans="1:8" ht="15" customHeight="1" outlineLevel="1" x14ac:dyDescent="0.35">
      <c r="A217" s="73" t="s">
        <v>187</v>
      </c>
      <c r="B217" s="75" t="s">
        <v>188</v>
      </c>
      <c r="C217" s="32"/>
      <c r="D217" s="32"/>
      <c r="F217" s="32"/>
      <c r="G217" s="32"/>
      <c r="H217" s="32"/>
    </row>
    <row r="218" spans="1:8" ht="15" customHeight="1" outlineLevel="1" x14ac:dyDescent="0.35">
      <c r="A218" s="73" t="s">
        <v>189</v>
      </c>
      <c r="B218" s="75" t="s">
        <v>190</v>
      </c>
      <c r="C218" s="32"/>
      <c r="D218" s="32"/>
      <c r="F218" s="32"/>
      <c r="G218" s="32"/>
      <c r="H218" s="32"/>
    </row>
    <row r="219" spans="1:8" ht="15" customHeight="1" outlineLevel="1" x14ac:dyDescent="0.35">
      <c r="A219" s="73" t="s">
        <v>191</v>
      </c>
      <c r="B219" s="75" t="s">
        <v>192</v>
      </c>
      <c r="C219" s="32"/>
      <c r="D219" s="32"/>
      <c r="F219" s="32"/>
      <c r="G219" s="32"/>
      <c r="H219" s="32"/>
    </row>
    <row r="220" spans="1:8" ht="15" customHeight="1" outlineLevel="1" x14ac:dyDescent="0.35">
      <c r="A220" s="73" t="s">
        <v>193</v>
      </c>
      <c r="B220" s="75" t="s">
        <v>194</v>
      </c>
      <c r="C220" s="32"/>
      <c r="D220" s="32"/>
      <c r="F220" s="32"/>
      <c r="G220" s="32"/>
      <c r="H220" s="32"/>
    </row>
    <row r="221" spans="1:8" ht="15" customHeight="1" outlineLevel="1" x14ac:dyDescent="0.35">
      <c r="A221" s="73" t="s">
        <v>195</v>
      </c>
      <c r="B221" s="75" t="s">
        <v>196</v>
      </c>
      <c r="C221" s="32"/>
      <c r="D221" s="32"/>
      <c r="F221" s="32"/>
      <c r="G221" s="32"/>
      <c r="H221" s="32"/>
    </row>
    <row r="222" spans="1:8" ht="15" customHeight="1" outlineLevel="1" x14ac:dyDescent="0.35">
      <c r="A222" s="73" t="s">
        <v>197</v>
      </c>
      <c r="B222" s="75" t="s">
        <v>198</v>
      </c>
      <c r="C222" s="32"/>
      <c r="D222" s="32"/>
      <c r="F222" s="32"/>
      <c r="G222" s="32"/>
      <c r="H222" s="32"/>
    </row>
    <row r="223" spans="1:8" ht="15" customHeight="1" outlineLevel="1" x14ac:dyDescent="0.35">
      <c r="A223" s="73" t="s">
        <v>199</v>
      </c>
      <c r="B223" s="75" t="s">
        <v>200</v>
      </c>
      <c r="C223" s="32"/>
      <c r="D223" s="32"/>
      <c r="F223" s="32"/>
      <c r="G223" s="32"/>
      <c r="H223" s="32"/>
    </row>
    <row r="224" spans="1:8" ht="15" customHeight="1" outlineLevel="1" x14ac:dyDescent="0.35">
      <c r="A224" s="77" t="s">
        <v>246</v>
      </c>
      <c r="B224" s="78" t="s">
        <v>247</v>
      </c>
      <c r="F224" s="32"/>
    </row>
    <row r="225" spans="1:8" ht="15" customHeight="1" outlineLevel="1" x14ac:dyDescent="0.35">
      <c r="A225" s="77">
        <v>2706</v>
      </c>
      <c r="B225" s="78" t="s">
        <v>248</v>
      </c>
      <c r="F225" s="32"/>
    </row>
    <row r="226" spans="1:8" ht="15" customHeight="1" outlineLevel="1" x14ac:dyDescent="0.35">
      <c r="A226" s="77"/>
      <c r="B226" s="78"/>
      <c r="F226" s="32"/>
    </row>
    <row r="227" spans="1:8" ht="15" customHeight="1" outlineLevel="1" x14ac:dyDescent="0.35">
      <c r="A227" s="79" t="s">
        <v>249</v>
      </c>
      <c r="B227" s="78"/>
      <c r="F227" s="32"/>
    </row>
    <row r="228" spans="1:8" ht="15" customHeight="1" outlineLevel="1" x14ac:dyDescent="0.35">
      <c r="A228" s="80" t="s">
        <v>250</v>
      </c>
      <c r="B228" s="81" t="s">
        <v>251</v>
      </c>
      <c r="F228" s="32"/>
    </row>
    <row r="229" spans="1:8" ht="15" customHeight="1" outlineLevel="1" x14ac:dyDescent="0.35">
      <c r="A229" s="80" t="s">
        <v>252</v>
      </c>
      <c r="B229" s="81" t="s">
        <v>253</v>
      </c>
      <c r="F229" s="32"/>
    </row>
    <row r="230" spans="1:8" ht="15" customHeight="1" outlineLevel="1" x14ac:dyDescent="0.35">
      <c r="C230" s="32"/>
      <c r="D230" s="32"/>
      <c r="F230" s="32"/>
      <c r="G230" s="32"/>
      <c r="H230" s="32"/>
    </row>
    <row r="231" spans="1:8" ht="15" customHeight="1" outlineLevel="1" x14ac:dyDescent="0.35">
      <c r="A231" s="63" t="s">
        <v>254</v>
      </c>
      <c r="B231" s="32"/>
      <c r="C231" s="32"/>
      <c r="D231" s="32"/>
      <c r="F231" s="32"/>
      <c r="G231" s="32"/>
      <c r="H231" s="32"/>
    </row>
    <row r="232" spans="1:8" ht="15" customHeight="1" outlineLevel="1" x14ac:dyDescent="0.35">
      <c r="A232" s="73" t="s">
        <v>75</v>
      </c>
      <c r="B232" s="32" t="s">
        <v>76</v>
      </c>
      <c r="C232" s="32"/>
      <c r="D232" s="32"/>
      <c r="F232" s="32"/>
      <c r="G232" s="32"/>
      <c r="H232" s="32"/>
    </row>
    <row r="233" spans="1:8" ht="15" customHeight="1" x14ac:dyDescent="0.35">
      <c r="A233" s="32" t="s">
        <v>255</v>
      </c>
      <c r="B233" s="60" t="s">
        <v>256</v>
      </c>
      <c r="C233" s="32"/>
      <c r="D233" s="32"/>
      <c r="F233" s="32"/>
      <c r="G233" s="32"/>
      <c r="H233" s="32"/>
    </row>
    <row r="234" spans="1:8" ht="15" customHeight="1" x14ac:dyDescent="0.35">
      <c r="A234" s="32" t="s">
        <v>257</v>
      </c>
      <c r="B234" s="60" t="s">
        <v>258</v>
      </c>
      <c r="C234" s="32"/>
      <c r="D234" s="32"/>
      <c r="F234" s="32"/>
      <c r="G234" s="32"/>
      <c r="H234" s="32"/>
    </row>
    <row r="235" spans="1:8" ht="15" customHeight="1" outlineLevel="1" x14ac:dyDescent="0.35">
      <c r="A235" s="73" t="s">
        <v>259</v>
      </c>
      <c r="B235" s="75" t="s">
        <v>260</v>
      </c>
      <c r="C235" s="32"/>
      <c r="D235" s="32"/>
      <c r="F235" s="32"/>
      <c r="G235" s="32"/>
      <c r="H235" s="32"/>
    </row>
    <row r="236" spans="1:8" ht="15" customHeight="1" outlineLevel="1" x14ac:dyDescent="0.35">
      <c r="A236" s="32" t="s">
        <v>261</v>
      </c>
      <c r="B236" s="60" t="s">
        <v>262</v>
      </c>
      <c r="C236" s="32"/>
      <c r="D236" s="32"/>
      <c r="F236" s="32"/>
      <c r="G236" s="32"/>
      <c r="H236" s="32"/>
    </row>
    <row r="237" spans="1:8" ht="15" customHeight="1" x14ac:dyDescent="0.35">
      <c r="A237" s="32" t="s">
        <v>263</v>
      </c>
      <c r="B237" s="60" t="s">
        <v>264</v>
      </c>
      <c r="C237" s="32"/>
      <c r="D237" s="32"/>
      <c r="F237" s="32"/>
      <c r="G237" s="32"/>
      <c r="H237" s="32"/>
    </row>
    <row r="238" spans="1:8" ht="15" customHeight="1" x14ac:dyDescent="0.35">
      <c r="A238" s="32" t="s">
        <v>265</v>
      </c>
      <c r="B238" s="60" t="s">
        <v>266</v>
      </c>
      <c r="C238" s="32"/>
      <c r="D238" s="32"/>
      <c r="F238" s="32"/>
      <c r="G238" s="32"/>
      <c r="H238" s="32"/>
    </row>
    <row r="239" spans="1:8" ht="15" customHeight="1" outlineLevel="1" x14ac:dyDescent="0.35">
      <c r="A239" s="32" t="s">
        <v>267</v>
      </c>
      <c r="B239" s="60" t="s">
        <v>268</v>
      </c>
      <c r="C239" s="32"/>
      <c r="D239" s="32"/>
      <c r="F239" s="32"/>
      <c r="G239" s="32"/>
      <c r="H239" s="32"/>
    </row>
    <row r="240" spans="1:8" ht="15" customHeight="1" outlineLevel="1" x14ac:dyDescent="0.35">
      <c r="A240" s="73" t="s">
        <v>269</v>
      </c>
      <c r="B240" s="75" t="s">
        <v>270</v>
      </c>
      <c r="C240" s="32"/>
      <c r="D240" s="32"/>
      <c r="F240" s="32"/>
      <c r="G240" s="32"/>
      <c r="H240" s="32"/>
    </row>
    <row r="241" spans="1:8" ht="15" customHeight="1" outlineLevel="1" x14ac:dyDescent="0.35">
      <c r="A241" s="73" t="s">
        <v>271</v>
      </c>
      <c r="B241" s="75" t="s">
        <v>272</v>
      </c>
      <c r="C241" s="32"/>
      <c r="D241" s="32"/>
      <c r="F241" s="32"/>
      <c r="G241" s="32"/>
      <c r="H241" s="32"/>
    </row>
    <row r="242" spans="1:8" ht="15" customHeight="1" outlineLevel="1" x14ac:dyDescent="0.35">
      <c r="A242" s="32" t="s">
        <v>177</v>
      </c>
      <c r="B242" s="60" t="s">
        <v>178</v>
      </c>
      <c r="C242" s="32"/>
      <c r="D242" s="32"/>
      <c r="F242" s="32"/>
      <c r="G242" s="32"/>
      <c r="H242" s="32"/>
    </row>
    <row r="243" spans="1:8" ht="15" customHeight="1" outlineLevel="1" x14ac:dyDescent="0.35">
      <c r="A243" s="32" t="s">
        <v>179</v>
      </c>
      <c r="B243" s="60" t="s">
        <v>180</v>
      </c>
      <c r="C243" s="32"/>
      <c r="D243" s="32"/>
      <c r="F243" s="32"/>
      <c r="G243" s="32"/>
      <c r="H243" s="32"/>
    </row>
    <row r="244" spans="1:8" ht="15" customHeight="1" outlineLevel="1" x14ac:dyDescent="0.35">
      <c r="A244" s="32" t="s">
        <v>181</v>
      </c>
      <c r="B244" s="60" t="s">
        <v>182</v>
      </c>
      <c r="C244" s="32"/>
      <c r="D244" s="32"/>
      <c r="F244" s="32"/>
      <c r="G244" s="32"/>
      <c r="H244" s="32"/>
    </row>
    <row r="245" spans="1:8" ht="15" customHeight="1" outlineLevel="1" x14ac:dyDescent="0.35">
      <c r="A245" s="32" t="s">
        <v>183</v>
      </c>
      <c r="B245" s="60" t="s">
        <v>184</v>
      </c>
      <c r="C245" s="32"/>
      <c r="D245" s="32"/>
      <c r="F245" s="32"/>
      <c r="G245" s="32"/>
      <c r="H245" s="32"/>
    </row>
    <row r="246" spans="1:8" ht="15" customHeight="1" outlineLevel="1" x14ac:dyDescent="0.35">
      <c r="A246" s="32" t="s">
        <v>185</v>
      </c>
      <c r="B246" s="60" t="s">
        <v>186</v>
      </c>
      <c r="C246" s="32"/>
      <c r="D246" s="32"/>
      <c r="F246" s="32"/>
      <c r="G246" s="32"/>
      <c r="H246" s="32"/>
    </row>
    <row r="247" spans="1:8" ht="15" customHeight="1" outlineLevel="1" x14ac:dyDescent="0.35">
      <c r="A247" s="32" t="s">
        <v>187</v>
      </c>
      <c r="B247" s="60" t="s">
        <v>188</v>
      </c>
      <c r="C247" s="32"/>
      <c r="D247" s="32"/>
      <c r="F247" s="32"/>
      <c r="G247" s="32"/>
      <c r="H247" s="32"/>
    </row>
    <row r="248" spans="1:8" ht="15" customHeight="1" outlineLevel="1" x14ac:dyDescent="0.35">
      <c r="A248" s="32" t="s">
        <v>189</v>
      </c>
      <c r="B248" s="60" t="s">
        <v>190</v>
      </c>
      <c r="C248" s="32"/>
      <c r="D248" s="32"/>
      <c r="F248" s="32"/>
      <c r="G248" s="32"/>
      <c r="H248" s="32"/>
    </row>
    <row r="249" spans="1:8" ht="15" customHeight="1" outlineLevel="1" x14ac:dyDescent="0.35">
      <c r="A249" s="73" t="s">
        <v>191</v>
      </c>
      <c r="B249" s="75" t="s">
        <v>192</v>
      </c>
      <c r="C249" s="32"/>
      <c r="D249" s="32"/>
      <c r="F249" s="32"/>
      <c r="G249" s="32"/>
      <c r="H249" s="32"/>
    </row>
    <row r="250" spans="1:8" ht="15" customHeight="1" outlineLevel="1" x14ac:dyDescent="0.35">
      <c r="A250" s="73" t="s">
        <v>193</v>
      </c>
      <c r="B250" s="75" t="s">
        <v>194</v>
      </c>
      <c r="C250" s="32"/>
      <c r="D250" s="32"/>
      <c r="F250" s="32"/>
      <c r="G250" s="32"/>
      <c r="H250" s="32"/>
    </row>
    <row r="251" spans="1:8" ht="15" customHeight="1" outlineLevel="1" x14ac:dyDescent="0.35">
      <c r="A251" s="73" t="s">
        <v>195</v>
      </c>
      <c r="B251" s="75" t="s">
        <v>196</v>
      </c>
      <c r="C251" s="32"/>
      <c r="D251" s="32"/>
      <c r="F251" s="32"/>
      <c r="G251" s="32"/>
      <c r="H251" s="32"/>
    </row>
    <row r="252" spans="1:8" ht="15" customHeight="1" outlineLevel="1" x14ac:dyDescent="0.35">
      <c r="A252" s="32" t="s">
        <v>197</v>
      </c>
      <c r="B252" s="60" t="s">
        <v>198</v>
      </c>
      <c r="C252" s="32"/>
      <c r="D252" s="32"/>
      <c r="F252" s="32"/>
      <c r="G252" s="32"/>
      <c r="H252" s="32"/>
    </row>
    <row r="253" spans="1:8" ht="15" customHeight="1" outlineLevel="1" x14ac:dyDescent="0.35">
      <c r="A253" s="32" t="s">
        <v>199</v>
      </c>
      <c r="B253" s="60" t="s">
        <v>200</v>
      </c>
      <c r="C253" s="32"/>
      <c r="D253" s="32"/>
      <c r="F253" s="32"/>
      <c r="G253" s="32"/>
      <c r="H253" s="32"/>
    </row>
    <row r="254" spans="1:8" ht="15" customHeight="1" outlineLevel="1" x14ac:dyDescent="0.35">
      <c r="A254" s="32" t="s">
        <v>273</v>
      </c>
      <c r="B254" s="60" t="s">
        <v>274</v>
      </c>
      <c r="C254" s="32"/>
      <c r="D254" s="32"/>
      <c r="F254" s="32"/>
      <c r="G254" s="32"/>
      <c r="H254" s="32"/>
    </row>
    <row r="255" spans="1:8" ht="15" customHeight="1" outlineLevel="1" x14ac:dyDescent="0.35">
      <c r="C255" s="32"/>
      <c r="D255" s="32"/>
      <c r="F255" s="32"/>
      <c r="G255" s="32"/>
      <c r="H255" s="32"/>
    </row>
    <row r="256" spans="1:8" ht="15" customHeight="1" outlineLevel="1" x14ac:dyDescent="0.35">
      <c r="A256" s="82" t="s">
        <v>275</v>
      </c>
      <c r="C256" s="32"/>
      <c r="D256" s="32"/>
      <c r="F256" s="32"/>
      <c r="G256" s="32"/>
      <c r="H256" s="32"/>
    </row>
    <row r="257" spans="1:8" ht="15" customHeight="1" outlineLevel="1" x14ac:dyDescent="0.35">
      <c r="A257" s="73" t="s">
        <v>276</v>
      </c>
      <c r="B257" s="75" t="s">
        <v>277</v>
      </c>
      <c r="C257" s="32"/>
      <c r="D257" s="32"/>
      <c r="F257" s="32"/>
      <c r="G257" s="32"/>
      <c r="H257" s="32"/>
    </row>
    <row r="258" spans="1:8" ht="15" customHeight="1" outlineLevel="1" x14ac:dyDescent="0.35">
      <c r="A258" s="73" t="s">
        <v>278</v>
      </c>
      <c r="B258" s="75" t="s">
        <v>279</v>
      </c>
      <c r="C258" s="32"/>
      <c r="D258" s="32"/>
      <c r="F258" s="32"/>
      <c r="G258" s="32"/>
      <c r="H258" s="32"/>
    </row>
    <row r="259" spans="1:8" ht="15" customHeight="1" outlineLevel="1" x14ac:dyDescent="0.35">
      <c r="C259" s="32"/>
      <c r="D259" s="32"/>
      <c r="F259" s="32"/>
      <c r="G259" s="32"/>
      <c r="H259" s="32"/>
    </row>
    <row r="260" spans="1:8" ht="15" customHeight="1" outlineLevel="1" x14ac:dyDescent="0.35">
      <c r="A260" s="63" t="s">
        <v>254</v>
      </c>
      <c r="C260" s="32"/>
      <c r="D260" s="32"/>
      <c r="F260" s="32"/>
      <c r="G260" s="32"/>
      <c r="H260" s="32"/>
    </row>
    <row r="261" spans="1:8" ht="15" customHeight="1" outlineLevel="1" x14ac:dyDescent="0.35">
      <c r="A261" s="73" t="s">
        <v>75</v>
      </c>
      <c r="B261" s="60" t="s">
        <v>76</v>
      </c>
      <c r="C261" s="32"/>
      <c r="D261" s="32"/>
      <c r="F261" s="32"/>
      <c r="G261" s="32"/>
      <c r="H261" s="32"/>
    </row>
    <row r="262" spans="1:8" ht="15" customHeight="1" x14ac:dyDescent="0.35">
      <c r="A262" s="32" t="s">
        <v>255</v>
      </c>
      <c r="B262" s="60" t="s">
        <v>256</v>
      </c>
      <c r="C262" s="32"/>
      <c r="D262" s="32"/>
      <c r="F262" s="32"/>
      <c r="G262" s="32"/>
      <c r="H262" s="32"/>
    </row>
    <row r="263" spans="1:8" ht="15" customHeight="1" x14ac:dyDescent="0.35">
      <c r="A263" s="32" t="s">
        <v>257</v>
      </c>
      <c r="B263" s="60" t="s">
        <v>258</v>
      </c>
      <c r="C263" s="32"/>
      <c r="D263" s="32"/>
      <c r="F263" s="32"/>
      <c r="G263" s="32"/>
      <c r="H263" s="32"/>
    </row>
    <row r="264" spans="1:8" ht="15" customHeight="1" outlineLevel="1" x14ac:dyDescent="0.35">
      <c r="A264" s="73" t="s">
        <v>259</v>
      </c>
      <c r="B264" s="75" t="s">
        <v>260</v>
      </c>
      <c r="C264" s="32"/>
      <c r="D264" s="32"/>
      <c r="F264" s="32"/>
      <c r="G264" s="32"/>
      <c r="H264" s="32"/>
    </row>
    <row r="265" spans="1:8" ht="15" customHeight="1" outlineLevel="1" x14ac:dyDescent="0.35">
      <c r="A265" s="32" t="s">
        <v>261</v>
      </c>
      <c r="B265" s="60" t="s">
        <v>262</v>
      </c>
      <c r="C265" s="32"/>
      <c r="D265" s="32"/>
      <c r="F265" s="32"/>
      <c r="G265" s="32"/>
      <c r="H265" s="32"/>
    </row>
    <row r="266" spans="1:8" ht="15" customHeight="1" x14ac:dyDescent="0.35">
      <c r="A266" s="32" t="s">
        <v>263</v>
      </c>
      <c r="B266" s="60" t="s">
        <v>264</v>
      </c>
      <c r="C266" s="32"/>
      <c r="D266" s="32"/>
      <c r="F266" s="32"/>
      <c r="G266" s="32"/>
      <c r="H266" s="32"/>
    </row>
    <row r="267" spans="1:8" ht="15" customHeight="1" x14ac:dyDescent="0.35">
      <c r="A267" s="32" t="s">
        <v>265</v>
      </c>
      <c r="B267" s="60" t="s">
        <v>266</v>
      </c>
      <c r="C267" s="32"/>
      <c r="D267" s="32"/>
      <c r="F267" s="32"/>
      <c r="G267" s="32"/>
      <c r="H267" s="32"/>
    </row>
    <row r="268" spans="1:8" ht="15" customHeight="1" outlineLevel="1" x14ac:dyDescent="0.35">
      <c r="A268" s="32" t="s">
        <v>267</v>
      </c>
      <c r="B268" s="60" t="s">
        <v>268</v>
      </c>
      <c r="C268" s="32"/>
      <c r="D268" s="32"/>
      <c r="F268" s="32"/>
      <c r="G268" s="32"/>
      <c r="H268" s="32"/>
    </row>
    <row r="269" spans="1:8" ht="15" customHeight="1" outlineLevel="1" x14ac:dyDescent="0.35">
      <c r="A269" s="73" t="s">
        <v>269</v>
      </c>
      <c r="B269" s="75" t="s">
        <v>270</v>
      </c>
      <c r="C269" s="32"/>
      <c r="D269" s="32"/>
      <c r="F269" s="32"/>
      <c r="G269" s="32"/>
      <c r="H269" s="32"/>
    </row>
    <row r="270" spans="1:8" ht="15" customHeight="1" outlineLevel="1" x14ac:dyDescent="0.35">
      <c r="A270" s="73" t="s">
        <v>271</v>
      </c>
      <c r="B270" s="75" t="s">
        <v>272</v>
      </c>
      <c r="C270" s="32"/>
      <c r="D270" s="32"/>
      <c r="F270" s="32"/>
      <c r="G270" s="32"/>
      <c r="H270" s="32"/>
    </row>
    <row r="271" spans="1:8" ht="15" customHeight="1" outlineLevel="1" x14ac:dyDescent="0.35">
      <c r="A271" s="32" t="s">
        <v>177</v>
      </c>
      <c r="B271" s="60" t="s">
        <v>178</v>
      </c>
      <c r="C271" s="32"/>
      <c r="D271" s="32"/>
      <c r="F271" s="32"/>
      <c r="G271" s="32"/>
      <c r="H271" s="32"/>
    </row>
    <row r="272" spans="1:8" ht="15" customHeight="1" outlineLevel="1" x14ac:dyDescent="0.35">
      <c r="A272" s="32" t="s">
        <v>179</v>
      </c>
      <c r="B272" s="60" t="s">
        <v>180</v>
      </c>
      <c r="C272" s="32"/>
      <c r="D272" s="32"/>
      <c r="F272" s="32"/>
      <c r="G272" s="32"/>
      <c r="H272" s="32"/>
    </row>
    <row r="273" spans="1:8" ht="15" customHeight="1" x14ac:dyDescent="0.35">
      <c r="A273" s="32" t="s">
        <v>181</v>
      </c>
      <c r="B273" s="60" t="s">
        <v>182</v>
      </c>
      <c r="C273" s="32"/>
      <c r="D273" s="32"/>
      <c r="F273" s="32"/>
      <c r="G273" s="32"/>
      <c r="H273" s="32"/>
    </row>
    <row r="274" spans="1:8" ht="15" customHeight="1" x14ac:dyDescent="0.35">
      <c r="A274" s="32" t="s">
        <v>183</v>
      </c>
      <c r="B274" s="60" t="s">
        <v>184</v>
      </c>
      <c r="C274" s="32"/>
      <c r="D274" s="32"/>
      <c r="F274" s="32"/>
      <c r="G274" s="32"/>
      <c r="H274" s="32"/>
    </row>
    <row r="275" spans="1:8" ht="15" customHeight="1" outlineLevel="1" x14ac:dyDescent="0.35">
      <c r="A275" s="32" t="s">
        <v>185</v>
      </c>
      <c r="B275" s="60" t="s">
        <v>186</v>
      </c>
      <c r="C275" s="32"/>
      <c r="D275" s="32"/>
      <c r="F275" s="32"/>
      <c r="G275" s="32"/>
      <c r="H275" s="32"/>
    </row>
    <row r="276" spans="1:8" ht="15" customHeight="1" outlineLevel="1" x14ac:dyDescent="0.35">
      <c r="A276" s="32" t="s">
        <v>187</v>
      </c>
      <c r="B276" s="60" t="s">
        <v>188</v>
      </c>
      <c r="C276" s="32"/>
      <c r="D276" s="32"/>
      <c r="F276" s="32"/>
      <c r="G276" s="32"/>
      <c r="H276" s="32"/>
    </row>
    <row r="277" spans="1:8" ht="15" customHeight="1" outlineLevel="1" x14ac:dyDescent="0.35">
      <c r="A277" s="32" t="s">
        <v>189</v>
      </c>
      <c r="B277" s="60" t="s">
        <v>190</v>
      </c>
      <c r="C277" s="32"/>
      <c r="D277" s="32"/>
      <c r="F277" s="32"/>
      <c r="G277" s="32"/>
      <c r="H277" s="32"/>
    </row>
    <row r="278" spans="1:8" ht="15" customHeight="1" outlineLevel="1" x14ac:dyDescent="0.35">
      <c r="A278" s="73" t="s">
        <v>191</v>
      </c>
      <c r="B278" s="75" t="s">
        <v>192</v>
      </c>
      <c r="C278" s="32"/>
      <c r="D278" s="32"/>
      <c r="F278" s="32"/>
      <c r="G278" s="32"/>
      <c r="H278" s="32"/>
    </row>
    <row r="279" spans="1:8" ht="15" customHeight="1" outlineLevel="1" x14ac:dyDescent="0.35">
      <c r="A279" s="73" t="s">
        <v>193</v>
      </c>
      <c r="B279" s="75" t="s">
        <v>194</v>
      </c>
      <c r="C279" s="32"/>
      <c r="D279" s="32"/>
      <c r="F279" s="32"/>
      <c r="G279" s="32"/>
      <c r="H279" s="32"/>
    </row>
    <row r="280" spans="1:8" ht="15" customHeight="1" x14ac:dyDescent="0.35">
      <c r="A280" s="73" t="s">
        <v>195</v>
      </c>
      <c r="B280" s="75" t="s">
        <v>196</v>
      </c>
      <c r="C280" s="32"/>
      <c r="D280" s="32"/>
      <c r="F280" s="32"/>
      <c r="G280" s="32"/>
      <c r="H280" s="32"/>
    </row>
    <row r="281" spans="1:8" ht="15" customHeight="1" x14ac:dyDescent="0.35">
      <c r="A281" s="32" t="s">
        <v>197</v>
      </c>
      <c r="B281" s="60" t="s">
        <v>198</v>
      </c>
      <c r="C281" s="32"/>
      <c r="D281" s="32"/>
      <c r="F281" s="32"/>
      <c r="G281" s="32"/>
      <c r="H281" s="32"/>
    </row>
    <row r="282" spans="1:8" ht="15" customHeight="1" outlineLevel="1" x14ac:dyDescent="0.35">
      <c r="A282" s="32" t="s">
        <v>199</v>
      </c>
      <c r="B282" s="60" t="s">
        <v>200</v>
      </c>
      <c r="C282" s="32"/>
      <c r="D282" s="32"/>
      <c r="F282" s="32"/>
      <c r="G282" s="32"/>
      <c r="H282" s="32"/>
    </row>
    <row r="283" spans="1:8" ht="15" customHeight="1" outlineLevel="1" x14ac:dyDescent="0.35">
      <c r="A283" s="32" t="s">
        <v>273</v>
      </c>
      <c r="B283" s="60" t="s">
        <v>274</v>
      </c>
      <c r="C283" s="32"/>
      <c r="D283" s="32"/>
      <c r="F283" s="32"/>
      <c r="G283" s="32"/>
      <c r="H283" s="32"/>
    </row>
    <row r="284" spans="1:8" ht="15" customHeight="1" outlineLevel="1" x14ac:dyDescent="0.35">
      <c r="C284" s="32"/>
      <c r="D284" s="32"/>
      <c r="F284" s="32"/>
      <c r="G284" s="32"/>
      <c r="H284" s="32"/>
    </row>
    <row r="285" spans="1:8" ht="15" customHeight="1" outlineLevel="1" x14ac:dyDescent="0.35">
      <c r="A285" s="82" t="s">
        <v>275</v>
      </c>
      <c r="C285" s="32"/>
      <c r="D285" s="32"/>
      <c r="F285" s="32"/>
      <c r="G285" s="32"/>
      <c r="H285" s="32"/>
    </row>
    <row r="286" spans="1:8" ht="15" customHeight="1" x14ac:dyDescent="0.35">
      <c r="A286" s="73" t="s">
        <v>276</v>
      </c>
      <c r="B286" s="75" t="s">
        <v>277</v>
      </c>
      <c r="C286" s="32"/>
      <c r="D286" s="32"/>
      <c r="F286" s="32"/>
      <c r="G286" s="32"/>
      <c r="H286" s="32"/>
    </row>
    <row r="287" spans="1:8" ht="15" customHeight="1" x14ac:dyDescent="0.35">
      <c r="A287" s="73" t="s">
        <v>278</v>
      </c>
      <c r="B287" s="75" t="s">
        <v>279</v>
      </c>
      <c r="C287" s="32"/>
      <c r="D287" s="32"/>
      <c r="F287" s="32"/>
      <c r="G287" s="32"/>
      <c r="H287" s="32"/>
    </row>
    <row r="288" spans="1:8" ht="15" customHeight="1" outlineLevel="1" x14ac:dyDescent="0.35">
      <c r="C288" s="32"/>
      <c r="D288" s="32"/>
      <c r="F288" s="32"/>
      <c r="G288" s="32"/>
      <c r="H288" s="32"/>
    </row>
    <row r="289" spans="1:10" ht="15" customHeight="1" outlineLevel="1" x14ac:dyDescent="0.35">
      <c r="A289" s="63" t="s">
        <v>280</v>
      </c>
      <c r="B289" s="32"/>
      <c r="C289" s="32"/>
      <c r="D289" s="32"/>
      <c r="F289" s="32"/>
      <c r="G289" s="32"/>
      <c r="H289" s="32"/>
    </row>
    <row r="290" spans="1:10" ht="15" customHeight="1" outlineLevel="1" x14ac:dyDescent="0.35">
      <c r="A290" s="32" t="s">
        <v>281</v>
      </c>
      <c r="B290" s="60" t="s">
        <v>282</v>
      </c>
      <c r="C290" s="32" t="s">
        <v>696</v>
      </c>
      <c r="D290" s="32" t="s">
        <v>696</v>
      </c>
      <c r="E290" s="32" t="s">
        <v>696</v>
      </c>
      <c r="F290" s="32" t="s">
        <v>580</v>
      </c>
      <c r="G290" s="32" t="s">
        <v>580</v>
      </c>
      <c r="H290" s="32"/>
    </row>
    <row r="291" spans="1:10" ht="15" customHeight="1" outlineLevel="1" x14ac:dyDescent="0.35">
      <c r="A291" s="32" t="s">
        <v>283</v>
      </c>
      <c r="B291" s="60" t="s">
        <v>284</v>
      </c>
      <c r="C291" s="32"/>
      <c r="D291" s="32"/>
      <c r="F291" s="32"/>
      <c r="G291" s="32"/>
      <c r="H291" s="32"/>
    </row>
    <row r="292" spans="1:10" ht="15" customHeight="1" x14ac:dyDescent="0.35">
      <c r="A292" s="32" t="s">
        <v>285</v>
      </c>
      <c r="B292" s="60" t="s">
        <v>286</v>
      </c>
      <c r="C292" s="32"/>
      <c r="D292" s="32"/>
      <c r="F292" s="32"/>
      <c r="G292" s="32"/>
      <c r="H292" s="32"/>
    </row>
    <row r="293" spans="1:10" ht="15" customHeight="1" x14ac:dyDescent="0.35">
      <c r="A293" s="32" t="s">
        <v>287</v>
      </c>
      <c r="B293" s="60" t="s">
        <v>288</v>
      </c>
      <c r="C293" s="32"/>
      <c r="D293" s="32"/>
      <c r="F293" s="32"/>
      <c r="G293" s="32"/>
      <c r="H293" s="32"/>
    </row>
    <row r="294" spans="1:10" ht="15" customHeight="1" x14ac:dyDescent="0.35">
      <c r="C294" s="32"/>
      <c r="D294" s="32"/>
      <c r="F294" s="32"/>
      <c r="G294" s="32"/>
      <c r="H294" s="32"/>
    </row>
    <row r="295" spans="1:10" ht="15" customHeight="1" x14ac:dyDescent="0.35">
      <c r="A295" s="63" t="s">
        <v>280</v>
      </c>
      <c r="C295" s="32"/>
      <c r="D295" s="32"/>
      <c r="F295" s="32"/>
      <c r="G295" s="32"/>
      <c r="H295" s="32"/>
    </row>
    <row r="296" spans="1:10" ht="15" customHeight="1" outlineLevel="1" x14ac:dyDescent="0.35">
      <c r="A296" s="32" t="s">
        <v>281</v>
      </c>
      <c r="B296" s="60" t="s">
        <v>282</v>
      </c>
      <c r="C296" s="32" t="s">
        <v>697</v>
      </c>
      <c r="D296" s="32" t="s">
        <v>697</v>
      </c>
      <c r="E296" s="32" t="s">
        <v>697</v>
      </c>
      <c r="F296" s="32" t="s">
        <v>697</v>
      </c>
      <c r="G296" s="32" t="s">
        <v>697</v>
      </c>
      <c r="H296" s="32"/>
    </row>
    <row r="297" spans="1:10" ht="15" customHeight="1" outlineLevel="1" x14ac:dyDescent="0.35">
      <c r="A297" s="32" t="s">
        <v>283</v>
      </c>
      <c r="B297" s="60" t="s">
        <v>284</v>
      </c>
      <c r="C297" s="32"/>
      <c r="D297" s="32"/>
      <c r="F297" s="32"/>
      <c r="G297" s="32"/>
      <c r="H297" s="32"/>
    </row>
    <row r="298" spans="1:10" ht="15" customHeight="1" outlineLevel="1" x14ac:dyDescent="0.35">
      <c r="A298" s="32" t="s">
        <v>285</v>
      </c>
      <c r="B298" s="60" t="s">
        <v>286</v>
      </c>
      <c r="C298" s="32"/>
      <c r="D298" s="32"/>
      <c r="F298" s="32"/>
      <c r="G298" s="32"/>
      <c r="H298" s="32"/>
    </row>
    <row r="299" spans="1:10" ht="15" customHeight="1" outlineLevel="1" x14ac:dyDescent="0.35">
      <c r="A299" s="32" t="s">
        <v>287</v>
      </c>
      <c r="B299" s="60" t="s">
        <v>288</v>
      </c>
      <c r="C299" s="32"/>
      <c r="D299" s="32"/>
      <c r="F299" s="32"/>
      <c r="G299" s="32"/>
      <c r="H299" s="32"/>
    </row>
    <row r="300" spans="1:10" ht="15" customHeight="1" outlineLevel="1" x14ac:dyDescent="0.35">
      <c r="C300" s="32"/>
      <c r="D300" s="32"/>
      <c r="F300" s="32"/>
      <c r="G300" s="32"/>
      <c r="H300" s="32"/>
    </row>
    <row r="301" spans="1:10" ht="15" customHeight="1" outlineLevel="1" x14ac:dyDescent="0.35">
      <c r="A301" s="63" t="s">
        <v>289</v>
      </c>
      <c r="C301" s="32"/>
      <c r="D301" s="32"/>
      <c r="F301" s="32"/>
      <c r="G301" s="32"/>
      <c r="H301" s="32"/>
    </row>
    <row r="302" spans="1:10" ht="15" customHeight="1" outlineLevel="1" x14ac:dyDescent="0.35">
      <c r="A302" s="83" t="s">
        <v>290</v>
      </c>
      <c r="B302" s="60" t="s">
        <v>291</v>
      </c>
      <c r="C302" s="32" t="s">
        <v>62</v>
      </c>
      <c r="D302" s="32" t="s">
        <v>62</v>
      </c>
      <c r="E302" s="32" t="s">
        <v>62</v>
      </c>
      <c r="F302" s="32" t="s">
        <v>62</v>
      </c>
      <c r="G302" s="32" t="s">
        <v>62</v>
      </c>
      <c r="H302" s="32"/>
    </row>
    <row r="303" spans="1:10" ht="15" customHeight="1" outlineLevel="1" x14ac:dyDescent="0.35">
      <c r="A303" s="84" t="s">
        <v>292</v>
      </c>
      <c r="B303" s="78" t="s">
        <v>293</v>
      </c>
      <c r="F303" s="85"/>
      <c r="J303" s="85"/>
    </row>
    <row r="304" spans="1:10" ht="15" customHeight="1" outlineLevel="1" x14ac:dyDescent="0.35">
      <c r="A304" s="84" t="s">
        <v>294</v>
      </c>
      <c r="B304" s="78" t="s">
        <v>295</v>
      </c>
      <c r="F304" s="85"/>
      <c r="J304" s="85"/>
    </row>
    <row r="305" spans="1:11" ht="15" customHeight="1" outlineLevel="1" x14ac:dyDescent="0.35">
      <c r="A305" s="84" t="s">
        <v>296</v>
      </c>
      <c r="B305" s="78" t="s">
        <v>297</v>
      </c>
      <c r="F305" s="85"/>
      <c r="J305" s="85"/>
    </row>
    <row r="306" spans="1:11" ht="15" customHeight="1" outlineLevel="1" x14ac:dyDescent="0.35">
      <c r="A306" s="84"/>
      <c r="B306" s="78"/>
      <c r="F306" s="85"/>
      <c r="J306" s="85"/>
    </row>
    <row r="307" spans="1:11" ht="15" customHeight="1" outlineLevel="1" x14ac:dyDescent="0.35">
      <c r="A307" s="63" t="s">
        <v>298</v>
      </c>
      <c r="C307" s="32"/>
      <c r="D307" s="32"/>
      <c r="F307" s="32"/>
      <c r="G307" s="32"/>
      <c r="H307" s="32"/>
    </row>
    <row r="308" spans="1:11" ht="15" customHeight="1" outlineLevel="1" x14ac:dyDescent="0.35">
      <c r="A308" s="32" t="s">
        <v>299</v>
      </c>
      <c r="B308" s="60" t="s">
        <v>300</v>
      </c>
      <c r="C308" s="32"/>
      <c r="D308" s="32"/>
      <c r="F308" s="32"/>
      <c r="G308" s="32"/>
      <c r="H308" s="32"/>
    </row>
    <row r="309" spans="1:11" ht="15" customHeight="1" outlineLevel="1" x14ac:dyDescent="0.35">
      <c r="A309" s="32" t="s">
        <v>301</v>
      </c>
      <c r="B309" s="60" t="s">
        <v>302</v>
      </c>
      <c r="C309" s="32"/>
      <c r="D309" s="32"/>
      <c r="F309" s="32"/>
      <c r="G309" s="32"/>
      <c r="H309" s="32"/>
    </row>
    <row r="310" spans="1:11" ht="15" customHeight="1" outlineLevel="1" x14ac:dyDescent="0.35">
      <c r="A310" s="32" t="s">
        <v>303</v>
      </c>
      <c r="B310" s="60" t="s">
        <v>304</v>
      </c>
      <c r="C310" s="32"/>
      <c r="D310" s="32"/>
      <c r="F310" s="32"/>
      <c r="G310" s="32"/>
      <c r="H310" s="32"/>
    </row>
    <row r="311" spans="1:11" ht="15" customHeight="1" outlineLevel="1" x14ac:dyDescent="0.35">
      <c r="A311" s="32" t="s">
        <v>305</v>
      </c>
      <c r="B311" s="60" t="s">
        <v>306</v>
      </c>
      <c r="C311" s="32"/>
      <c r="D311" s="32"/>
      <c r="F311" s="32"/>
      <c r="G311" s="32"/>
      <c r="H311" s="32"/>
    </row>
    <row r="312" spans="1:11" ht="15" customHeight="1" outlineLevel="1" x14ac:dyDescent="0.35">
      <c r="C312" s="32"/>
      <c r="D312" s="32"/>
      <c r="F312" s="32"/>
      <c r="G312" s="32"/>
      <c r="H312" s="32"/>
    </row>
    <row r="313" spans="1:11" ht="15" customHeight="1" outlineLevel="1" x14ac:dyDescent="0.35">
      <c r="A313" s="82" t="s">
        <v>307</v>
      </c>
      <c r="C313" s="32"/>
      <c r="D313" s="32"/>
      <c r="F313" s="32"/>
      <c r="G313" s="32"/>
      <c r="H313" s="32"/>
    </row>
    <row r="314" spans="1:11" ht="15" customHeight="1" outlineLevel="1" x14ac:dyDescent="0.35">
      <c r="A314" s="73" t="s">
        <v>308</v>
      </c>
      <c r="B314" s="75" t="s">
        <v>309</v>
      </c>
      <c r="C314" s="32"/>
      <c r="D314" s="32"/>
      <c r="F314" s="32" t="s">
        <v>77</v>
      </c>
      <c r="G314" s="32"/>
      <c r="H314" s="32"/>
    </row>
    <row r="315" spans="1:11" ht="15" customHeight="1" outlineLevel="1" x14ac:dyDescent="0.35">
      <c r="C315" s="32"/>
      <c r="D315" s="32"/>
      <c r="F315" s="32"/>
      <c r="G315" s="32"/>
      <c r="H315" s="32"/>
    </row>
    <row r="316" spans="1:11" ht="15" customHeight="1" outlineLevel="1" x14ac:dyDescent="0.35">
      <c r="A316" s="63" t="s">
        <v>310</v>
      </c>
      <c r="B316" s="32"/>
      <c r="C316" s="32"/>
      <c r="D316" s="32"/>
      <c r="F316" s="32"/>
      <c r="G316" s="32"/>
      <c r="H316" s="32"/>
    </row>
    <row r="317" spans="1:11" ht="15" customHeight="1" outlineLevel="1" x14ac:dyDescent="0.35">
      <c r="A317" s="32" t="s">
        <v>177</v>
      </c>
      <c r="B317" s="60" t="s">
        <v>311</v>
      </c>
      <c r="C317" s="32" t="s">
        <v>578</v>
      </c>
      <c r="D317" s="32" t="s">
        <v>578</v>
      </c>
      <c r="E317" s="32" t="s">
        <v>578</v>
      </c>
      <c r="F317" s="32" t="s">
        <v>698</v>
      </c>
      <c r="G317" s="32" t="s">
        <v>698</v>
      </c>
      <c r="H317" s="32"/>
      <c r="I317" s="32"/>
      <c r="J317" s="32"/>
      <c r="K317" s="32"/>
    </row>
    <row r="318" spans="1:11" ht="15" customHeight="1" x14ac:dyDescent="0.35">
      <c r="A318" s="32" t="s">
        <v>179</v>
      </c>
      <c r="B318" s="60" t="s">
        <v>312</v>
      </c>
      <c r="C318" s="32" t="s">
        <v>630</v>
      </c>
      <c r="D318" s="32" t="s">
        <v>630</v>
      </c>
      <c r="E318" s="32" t="s">
        <v>630</v>
      </c>
      <c r="F318" s="32" t="s">
        <v>631</v>
      </c>
      <c r="G318" s="32" t="s">
        <v>631</v>
      </c>
      <c r="H318" s="32"/>
      <c r="I318" s="32"/>
      <c r="J318" s="32"/>
      <c r="K318" s="32"/>
    </row>
    <row r="319" spans="1:11" ht="15" customHeight="1" x14ac:dyDescent="0.35">
      <c r="A319" s="32" t="s">
        <v>181</v>
      </c>
      <c r="B319" s="60" t="s">
        <v>313</v>
      </c>
      <c r="C319" s="32" t="s">
        <v>21</v>
      </c>
      <c r="D319" s="32" t="s">
        <v>21</v>
      </c>
      <c r="E319" s="32" t="s">
        <v>21</v>
      </c>
      <c r="F319" s="32" t="s">
        <v>605</v>
      </c>
      <c r="G319" s="32" t="s">
        <v>605</v>
      </c>
      <c r="H319" s="32"/>
      <c r="I319" s="32"/>
      <c r="J319" s="32"/>
      <c r="K319" s="32"/>
    </row>
    <row r="320" spans="1:11" ht="15" customHeight="1" outlineLevel="1" x14ac:dyDescent="0.35">
      <c r="A320" s="32" t="s">
        <v>183</v>
      </c>
      <c r="B320" s="60" t="s">
        <v>314</v>
      </c>
      <c r="C320" s="32"/>
      <c r="D320" s="32"/>
      <c r="F320" s="32"/>
      <c r="G320" s="32"/>
      <c r="H320" s="32"/>
    </row>
    <row r="321" spans="1:11" ht="15" customHeight="1" outlineLevel="1" x14ac:dyDescent="0.35">
      <c r="A321" s="32" t="s">
        <v>185</v>
      </c>
      <c r="B321" s="60" t="s">
        <v>315</v>
      </c>
      <c r="C321" s="32" t="s">
        <v>699</v>
      </c>
      <c r="D321" s="32" t="s">
        <v>699</v>
      </c>
      <c r="E321" s="32" t="s">
        <v>699</v>
      </c>
      <c r="F321" s="32" t="s">
        <v>700</v>
      </c>
      <c r="G321" s="32" t="s">
        <v>700</v>
      </c>
      <c r="H321" s="32"/>
      <c r="I321" s="32"/>
      <c r="J321" s="32"/>
    </row>
    <row r="322" spans="1:11" ht="15" customHeight="1" x14ac:dyDescent="0.35">
      <c r="A322" s="32" t="s">
        <v>187</v>
      </c>
      <c r="B322" s="60" t="s">
        <v>318</v>
      </c>
      <c r="C322" s="32" t="s">
        <v>629</v>
      </c>
      <c r="D322" s="32" t="s">
        <v>629</v>
      </c>
      <c r="E322" s="32" t="s">
        <v>629</v>
      </c>
      <c r="F322" s="32" t="s">
        <v>701</v>
      </c>
      <c r="G322" s="32" t="s">
        <v>701</v>
      </c>
      <c r="H322" s="32"/>
      <c r="I322" s="32"/>
      <c r="J322" s="32"/>
    </row>
    <row r="323" spans="1:11" ht="15" customHeight="1" x14ac:dyDescent="0.35">
      <c r="A323" s="32" t="s">
        <v>189</v>
      </c>
      <c r="B323" s="60" t="s">
        <v>319</v>
      </c>
      <c r="C323" s="32" t="s">
        <v>636</v>
      </c>
      <c r="D323" s="32" t="s">
        <v>636</v>
      </c>
      <c r="E323" s="32" t="s">
        <v>636</v>
      </c>
      <c r="F323" s="32"/>
      <c r="G323" s="32"/>
      <c r="H323" s="32"/>
      <c r="I323" s="32"/>
      <c r="J323" s="32"/>
    </row>
    <row r="324" spans="1:11" ht="15" customHeight="1" outlineLevel="1" x14ac:dyDescent="0.35">
      <c r="A324" s="32" t="s">
        <v>191</v>
      </c>
      <c r="B324" s="60" t="s">
        <v>320</v>
      </c>
      <c r="C324" s="32"/>
      <c r="D324" s="32"/>
      <c r="F324" s="32"/>
      <c r="G324" s="32"/>
      <c r="H324" s="32"/>
    </row>
    <row r="325" spans="1:11" ht="15" customHeight="1" outlineLevel="1" x14ac:dyDescent="0.35">
      <c r="A325" s="32" t="s">
        <v>193</v>
      </c>
      <c r="B325" s="60" t="s">
        <v>321</v>
      </c>
      <c r="C325" s="32" t="s">
        <v>702</v>
      </c>
      <c r="D325" s="32" t="s">
        <v>702</v>
      </c>
      <c r="E325" s="32" t="s">
        <v>702</v>
      </c>
      <c r="F325" s="32"/>
      <c r="G325" s="32"/>
      <c r="H325" s="32"/>
      <c r="J325" s="32"/>
    </row>
    <row r="326" spans="1:11" ht="15" customHeight="1" outlineLevel="1" x14ac:dyDescent="0.35">
      <c r="A326" s="32" t="s">
        <v>195</v>
      </c>
      <c r="B326" s="60" t="s">
        <v>322</v>
      </c>
      <c r="C326" s="32"/>
      <c r="D326" s="32"/>
      <c r="E326" s="32"/>
      <c r="F326" s="32"/>
      <c r="G326" s="32"/>
      <c r="H326" s="32"/>
      <c r="I326" s="32"/>
      <c r="J326" s="32"/>
    </row>
    <row r="327" spans="1:11" ht="15" customHeight="1" outlineLevel="1" x14ac:dyDescent="0.35">
      <c r="A327" s="32" t="s">
        <v>197</v>
      </c>
      <c r="B327" s="60" t="s">
        <v>323</v>
      </c>
      <c r="C327" s="32"/>
      <c r="D327" s="32"/>
      <c r="F327" s="32"/>
      <c r="G327" s="32"/>
      <c r="H327" s="32"/>
    </row>
    <row r="328" spans="1:11" ht="15" customHeight="1" outlineLevel="1" x14ac:dyDescent="0.35">
      <c r="A328" s="32" t="s">
        <v>324</v>
      </c>
      <c r="B328" s="60" t="s">
        <v>325</v>
      </c>
      <c r="C328" s="32" t="s">
        <v>77</v>
      </c>
      <c r="D328" s="32" t="s">
        <v>77</v>
      </c>
      <c r="E328" s="32" t="s">
        <v>77</v>
      </c>
      <c r="F328" s="32" t="s">
        <v>77</v>
      </c>
      <c r="G328" s="32" t="s">
        <v>77</v>
      </c>
      <c r="H328" s="32"/>
    </row>
    <row r="329" spans="1:11" ht="15" customHeight="1" outlineLevel="1" x14ac:dyDescent="0.35">
      <c r="A329" s="73" t="s">
        <v>326</v>
      </c>
      <c r="B329" s="75" t="s">
        <v>327</v>
      </c>
      <c r="C329" s="32"/>
      <c r="D329" s="32"/>
      <c r="E329" s="32"/>
      <c r="F329" s="32"/>
      <c r="G329" s="32"/>
      <c r="H329" s="32"/>
    </row>
    <row r="330" spans="1:11" ht="15" customHeight="1" outlineLevel="1" x14ac:dyDescent="0.35">
      <c r="A330" s="73" t="s">
        <v>199</v>
      </c>
      <c r="B330" s="75" t="s">
        <v>200</v>
      </c>
      <c r="C330" s="32"/>
      <c r="D330" s="32"/>
      <c r="E330" s="32"/>
      <c r="F330" s="32"/>
      <c r="G330" s="32"/>
      <c r="H330" s="32"/>
    </row>
    <row r="331" spans="1:11" ht="15" customHeight="1" outlineLevel="1" x14ac:dyDescent="0.35">
      <c r="A331" s="32" t="s">
        <v>328</v>
      </c>
      <c r="B331" s="60" t="s">
        <v>329</v>
      </c>
      <c r="C331" s="32" t="s">
        <v>703</v>
      </c>
      <c r="D331" s="32" t="s">
        <v>703</v>
      </c>
      <c r="E331" s="32" t="s">
        <v>703</v>
      </c>
      <c r="F331" s="32" t="s">
        <v>704</v>
      </c>
      <c r="G331" s="32" t="s">
        <v>704</v>
      </c>
      <c r="H331" s="32"/>
      <c r="K331" s="32"/>
    </row>
    <row r="332" spans="1:11" ht="15" customHeight="1" outlineLevel="1" x14ac:dyDescent="0.35">
      <c r="A332" s="73" t="s">
        <v>332</v>
      </c>
      <c r="B332" s="75" t="s">
        <v>333</v>
      </c>
      <c r="C332" s="32"/>
      <c r="D332" s="32"/>
      <c r="E332" s="32"/>
      <c r="F332" s="32"/>
      <c r="G332" s="32"/>
      <c r="H332" s="32"/>
    </row>
    <row r="333" spans="1:11" ht="15" customHeight="1" outlineLevel="1" x14ac:dyDescent="0.35">
      <c r="A333" s="32" t="s">
        <v>334</v>
      </c>
      <c r="B333" s="60" t="s">
        <v>335</v>
      </c>
      <c r="C333" s="32"/>
      <c r="D333" s="32"/>
      <c r="F333" s="32" t="s">
        <v>705</v>
      </c>
      <c r="G333" s="32" t="s">
        <v>705</v>
      </c>
      <c r="H333" s="32"/>
    </row>
    <row r="334" spans="1:11" ht="15" customHeight="1" outlineLevel="1" x14ac:dyDescent="0.35">
      <c r="A334" s="32" t="s">
        <v>336</v>
      </c>
      <c r="B334" s="60" t="s">
        <v>337</v>
      </c>
      <c r="C334" s="32"/>
      <c r="D334" s="32"/>
      <c r="F334" s="32"/>
      <c r="G334" s="32"/>
      <c r="H334" s="32"/>
    </row>
    <row r="335" spans="1:11" ht="15" customHeight="1" outlineLevel="1" x14ac:dyDescent="0.35">
      <c r="A335" s="32" t="s">
        <v>338</v>
      </c>
      <c r="B335" s="60" t="s">
        <v>339</v>
      </c>
      <c r="C335" s="32"/>
      <c r="D335" s="32"/>
      <c r="F335" s="32" t="s">
        <v>705</v>
      </c>
      <c r="G335" s="32" t="s">
        <v>705</v>
      </c>
      <c r="H335" s="32"/>
    </row>
    <row r="336" spans="1:11" ht="15" customHeight="1" outlineLevel="1" x14ac:dyDescent="0.35">
      <c r="A336" s="32" t="s">
        <v>340</v>
      </c>
      <c r="B336" s="60" t="s">
        <v>341</v>
      </c>
      <c r="C336" s="32"/>
      <c r="D336" s="32"/>
      <c r="F336" s="32"/>
      <c r="G336" s="32"/>
      <c r="H336" s="32"/>
    </row>
    <row r="337" spans="1:8" ht="15" customHeight="1" outlineLevel="1" x14ac:dyDescent="0.35">
      <c r="A337" s="32" t="s">
        <v>342</v>
      </c>
      <c r="B337" s="60" t="s">
        <v>343</v>
      </c>
      <c r="C337" s="32"/>
      <c r="D337" s="86" t="s">
        <v>706</v>
      </c>
      <c r="E337" s="86" t="s">
        <v>706</v>
      </c>
      <c r="F337" s="32"/>
      <c r="G337" s="32"/>
      <c r="H337" s="32"/>
    </row>
    <row r="338" spans="1:8" ht="15" customHeight="1" outlineLevel="1" x14ac:dyDescent="0.35">
      <c r="A338" s="32" t="s">
        <v>346</v>
      </c>
      <c r="B338" s="60" t="s">
        <v>347</v>
      </c>
      <c r="C338" s="32"/>
      <c r="D338" s="32"/>
      <c r="F338" s="32"/>
      <c r="G338" s="32"/>
      <c r="H338" s="32"/>
    </row>
    <row r="339" spans="1:8" ht="15" customHeight="1" outlineLevel="1" x14ac:dyDescent="0.35">
      <c r="A339" s="32" t="s">
        <v>348</v>
      </c>
      <c r="B339" s="60" t="s">
        <v>349</v>
      </c>
      <c r="C339" s="32"/>
      <c r="D339" s="32"/>
      <c r="F339" s="32"/>
      <c r="G339" s="32"/>
      <c r="H339" s="32"/>
    </row>
    <row r="340" spans="1:8" ht="15" customHeight="1" outlineLevel="1" x14ac:dyDescent="0.35">
      <c r="C340" s="32"/>
      <c r="D340" s="32"/>
      <c r="F340" s="32"/>
      <c r="G340" s="32"/>
      <c r="H340" s="32"/>
    </row>
    <row r="341" spans="1:8" ht="15" customHeight="1" outlineLevel="1" x14ac:dyDescent="0.35">
      <c r="A341" s="82" t="s">
        <v>350</v>
      </c>
      <c r="C341" s="32"/>
      <c r="D341" s="32"/>
      <c r="F341" s="32"/>
      <c r="G341" s="32"/>
      <c r="H341" s="32"/>
    </row>
    <row r="342" spans="1:8" ht="15" customHeight="1" outlineLevel="1" x14ac:dyDescent="0.35">
      <c r="A342" s="73" t="s">
        <v>351</v>
      </c>
      <c r="B342" s="75" t="s">
        <v>352</v>
      </c>
      <c r="C342" s="32"/>
      <c r="D342" s="32"/>
      <c r="F342" s="32"/>
      <c r="G342" s="32"/>
      <c r="H342" s="32"/>
    </row>
    <row r="343" spans="1:8" ht="15" customHeight="1" outlineLevel="1" x14ac:dyDescent="0.35">
      <c r="A343" s="73" t="s">
        <v>355</v>
      </c>
      <c r="B343" s="75" t="s">
        <v>356</v>
      </c>
      <c r="C343" s="32"/>
      <c r="D343" s="32"/>
      <c r="F343" s="32"/>
      <c r="G343" s="32"/>
      <c r="H343" s="32"/>
    </row>
    <row r="344" spans="1:8" ht="15" customHeight="1" outlineLevel="1" x14ac:dyDescent="0.35">
      <c r="C344" s="32"/>
      <c r="D344" s="32"/>
      <c r="F344" s="32"/>
      <c r="G344" s="32"/>
      <c r="H344" s="32"/>
    </row>
    <row r="345" spans="1:8" ht="15" customHeight="1" x14ac:dyDescent="0.35">
      <c r="A345" s="63" t="s">
        <v>26</v>
      </c>
      <c r="B345" s="32"/>
      <c r="C345" s="32"/>
      <c r="D345" s="32"/>
      <c r="F345" s="32"/>
      <c r="G345" s="32"/>
      <c r="H345" s="32"/>
    </row>
    <row r="346" spans="1:8" ht="15" customHeight="1" x14ac:dyDescent="0.35">
      <c r="A346" s="32" t="s">
        <v>177</v>
      </c>
      <c r="B346" s="60" t="s">
        <v>178</v>
      </c>
      <c r="C346" s="32" t="s">
        <v>698</v>
      </c>
      <c r="D346" s="32" t="s">
        <v>698</v>
      </c>
      <c r="E346" s="32" t="s">
        <v>698</v>
      </c>
      <c r="F346" s="32" t="s">
        <v>707</v>
      </c>
      <c r="G346" s="32" t="s">
        <v>707</v>
      </c>
      <c r="H346" s="32"/>
    </row>
    <row r="347" spans="1:8" ht="15" customHeight="1" outlineLevel="1" x14ac:dyDescent="0.35">
      <c r="A347" s="32" t="s">
        <v>179</v>
      </c>
      <c r="B347" s="60" t="s">
        <v>180</v>
      </c>
      <c r="C347" s="32" t="s">
        <v>631</v>
      </c>
      <c r="D347" s="32" t="s">
        <v>631</v>
      </c>
      <c r="E347" s="32" t="s">
        <v>631</v>
      </c>
      <c r="F347" s="32" t="s">
        <v>708</v>
      </c>
      <c r="G347" s="32" t="s">
        <v>708</v>
      </c>
      <c r="H347" s="32"/>
    </row>
    <row r="348" spans="1:8" ht="15" customHeight="1" outlineLevel="1" x14ac:dyDescent="0.35">
      <c r="A348" s="32" t="s">
        <v>181</v>
      </c>
      <c r="B348" s="60" t="s">
        <v>357</v>
      </c>
      <c r="C348" s="32" t="s">
        <v>605</v>
      </c>
      <c r="D348" s="32" t="s">
        <v>605</v>
      </c>
      <c r="E348" s="32" t="s">
        <v>605</v>
      </c>
      <c r="F348" s="32" t="s">
        <v>605</v>
      </c>
      <c r="G348" s="32" t="s">
        <v>605</v>
      </c>
      <c r="H348" s="32"/>
    </row>
    <row r="349" spans="1:8" ht="15" customHeight="1" x14ac:dyDescent="0.35">
      <c r="A349" s="32" t="s">
        <v>183</v>
      </c>
      <c r="B349" s="60" t="s">
        <v>184</v>
      </c>
      <c r="C349" s="32"/>
      <c r="D349" s="32"/>
      <c r="F349" s="32"/>
      <c r="G349" s="32"/>
      <c r="H349" s="32"/>
    </row>
    <row r="350" spans="1:8" ht="15" customHeight="1" x14ac:dyDescent="0.35">
      <c r="A350" s="32" t="s">
        <v>185</v>
      </c>
      <c r="B350" s="60" t="s">
        <v>186</v>
      </c>
      <c r="C350" s="32" t="s">
        <v>700</v>
      </c>
      <c r="D350" s="32" t="s">
        <v>700</v>
      </c>
      <c r="E350" s="32" t="s">
        <v>700</v>
      </c>
      <c r="F350" s="32" t="s">
        <v>709</v>
      </c>
      <c r="G350" s="32" t="s">
        <v>709</v>
      </c>
      <c r="H350" s="32"/>
    </row>
    <row r="351" spans="1:8" ht="15" customHeight="1" outlineLevel="1" x14ac:dyDescent="0.35">
      <c r="A351" s="32" t="s">
        <v>187</v>
      </c>
      <c r="B351" s="60" t="s">
        <v>188</v>
      </c>
      <c r="C351" s="32" t="s">
        <v>701</v>
      </c>
      <c r="D351" s="32" t="s">
        <v>701</v>
      </c>
      <c r="E351" s="32" t="s">
        <v>701</v>
      </c>
      <c r="F351" s="32" t="s">
        <v>710</v>
      </c>
      <c r="G351" s="32" t="s">
        <v>710</v>
      </c>
      <c r="H351" s="32"/>
    </row>
    <row r="352" spans="1:8" ht="15" customHeight="1" outlineLevel="1" x14ac:dyDescent="0.35">
      <c r="A352" s="32" t="s">
        <v>189</v>
      </c>
      <c r="B352" s="60" t="s">
        <v>190</v>
      </c>
      <c r="C352" s="32"/>
      <c r="D352" s="32"/>
      <c r="E352" s="32"/>
      <c r="F352" s="32"/>
      <c r="G352" s="32"/>
      <c r="H352" s="32"/>
    </row>
    <row r="353" spans="1:8" ht="15" customHeight="1" outlineLevel="1" x14ac:dyDescent="0.35">
      <c r="A353" s="73" t="s">
        <v>191</v>
      </c>
      <c r="B353" s="75" t="s">
        <v>192</v>
      </c>
      <c r="C353" s="32"/>
      <c r="D353" s="32"/>
      <c r="E353" s="32"/>
      <c r="F353" s="32"/>
      <c r="G353" s="32"/>
      <c r="H353" s="32"/>
    </row>
    <row r="354" spans="1:8" ht="15" customHeight="1" outlineLevel="1" x14ac:dyDescent="0.35">
      <c r="A354" s="73" t="s">
        <v>193</v>
      </c>
      <c r="B354" s="75" t="s">
        <v>194</v>
      </c>
      <c r="C354" s="32"/>
      <c r="D354" s="32"/>
      <c r="E354" s="32"/>
      <c r="F354" s="32"/>
      <c r="G354" s="32"/>
      <c r="H354" s="32"/>
    </row>
    <row r="355" spans="1:8" ht="15" customHeight="1" outlineLevel="1" x14ac:dyDescent="0.35">
      <c r="A355" s="73" t="s">
        <v>195</v>
      </c>
      <c r="B355" s="75" t="s">
        <v>196</v>
      </c>
      <c r="C355" s="32"/>
      <c r="D355" s="32"/>
      <c r="E355" s="32"/>
      <c r="F355" s="32"/>
      <c r="G355" s="32"/>
      <c r="H355" s="32"/>
    </row>
    <row r="356" spans="1:8" ht="15" customHeight="1" outlineLevel="1" x14ac:dyDescent="0.35">
      <c r="A356" s="73" t="s">
        <v>197</v>
      </c>
      <c r="B356" s="75" t="s">
        <v>198</v>
      </c>
      <c r="C356" s="32"/>
      <c r="D356" s="32"/>
      <c r="E356" s="32"/>
      <c r="F356" s="32"/>
      <c r="G356" s="32"/>
      <c r="H356" s="32"/>
    </row>
    <row r="357" spans="1:8" ht="15" customHeight="1" outlineLevel="1" x14ac:dyDescent="0.35">
      <c r="A357" s="32" t="s">
        <v>324</v>
      </c>
      <c r="B357" s="60" t="s">
        <v>325</v>
      </c>
      <c r="C357" s="32" t="s">
        <v>77</v>
      </c>
      <c r="D357" s="32" t="s">
        <v>77</v>
      </c>
      <c r="E357" s="32" t="s">
        <v>77</v>
      </c>
      <c r="F357" s="32" t="s">
        <v>77</v>
      </c>
      <c r="G357" s="32" t="s">
        <v>77</v>
      </c>
      <c r="H357" s="32"/>
    </row>
    <row r="358" spans="1:8" ht="15" customHeight="1" outlineLevel="1" x14ac:dyDescent="0.35">
      <c r="A358" s="73" t="s">
        <v>326</v>
      </c>
      <c r="B358" s="75" t="s">
        <v>327</v>
      </c>
      <c r="C358" s="32" t="s">
        <v>542</v>
      </c>
      <c r="D358" s="32" t="s">
        <v>542</v>
      </c>
      <c r="E358" s="32" t="s">
        <v>542</v>
      </c>
      <c r="F358" s="32"/>
      <c r="G358" s="32"/>
      <c r="H358" s="32"/>
    </row>
    <row r="359" spans="1:8" ht="15" customHeight="1" outlineLevel="1" x14ac:dyDescent="0.35">
      <c r="A359" s="73" t="s">
        <v>199</v>
      </c>
      <c r="B359" s="75" t="s">
        <v>200</v>
      </c>
      <c r="C359" s="32"/>
      <c r="D359" s="32"/>
      <c r="E359" s="32"/>
      <c r="F359" s="32"/>
      <c r="G359" s="32"/>
      <c r="H359" s="32"/>
    </row>
    <row r="360" spans="1:8" ht="15" customHeight="1" outlineLevel="1" x14ac:dyDescent="0.35">
      <c r="A360" s="32" t="s">
        <v>328</v>
      </c>
      <c r="B360" s="60" t="s">
        <v>329</v>
      </c>
      <c r="C360" s="32"/>
      <c r="D360" s="32"/>
      <c r="F360" s="32"/>
      <c r="G360" s="32"/>
      <c r="H360" s="32"/>
    </row>
    <row r="361" spans="1:8" ht="15" customHeight="1" outlineLevel="1" x14ac:dyDescent="0.35">
      <c r="A361" s="73" t="s">
        <v>332</v>
      </c>
      <c r="B361" s="75" t="s">
        <v>333</v>
      </c>
      <c r="C361" s="32"/>
      <c r="D361" s="32"/>
      <c r="F361" s="32"/>
      <c r="G361" s="32"/>
      <c r="H361" s="32"/>
    </row>
    <row r="362" spans="1:8" ht="15" customHeight="1" outlineLevel="1" x14ac:dyDescent="0.35">
      <c r="A362" s="32" t="s">
        <v>334</v>
      </c>
      <c r="B362" s="60" t="s">
        <v>335</v>
      </c>
      <c r="C362" s="32" t="s">
        <v>703</v>
      </c>
      <c r="D362" s="32" t="s">
        <v>703</v>
      </c>
      <c r="E362" s="32" t="s">
        <v>705</v>
      </c>
      <c r="F362" s="32" t="s">
        <v>704</v>
      </c>
      <c r="G362" s="32" t="s">
        <v>704</v>
      </c>
      <c r="H362" s="32"/>
    </row>
    <row r="363" spans="1:8" ht="15" customHeight="1" outlineLevel="1" x14ac:dyDescent="0.35">
      <c r="A363" s="32" t="s">
        <v>336</v>
      </c>
      <c r="B363" s="60" t="s">
        <v>337</v>
      </c>
      <c r="C363" s="32"/>
      <c r="D363" s="32"/>
      <c r="F363" s="32"/>
      <c r="G363" s="32"/>
      <c r="H363" s="32"/>
    </row>
    <row r="364" spans="1:8" ht="15" customHeight="1" outlineLevel="1" x14ac:dyDescent="0.35">
      <c r="A364" s="32" t="s">
        <v>338</v>
      </c>
      <c r="B364" s="60" t="s">
        <v>339</v>
      </c>
      <c r="C364" s="32"/>
      <c r="D364" s="32"/>
      <c r="F364" s="32"/>
      <c r="G364" s="32"/>
      <c r="H364" s="32"/>
    </row>
    <row r="365" spans="1:8" ht="15" customHeight="1" outlineLevel="1" x14ac:dyDescent="0.35">
      <c r="A365" s="32" t="s">
        <v>340</v>
      </c>
      <c r="B365" s="60" t="s">
        <v>341</v>
      </c>
      <c r="C365" s="32"/>
      <c r="D365" s="32"/>
      <c r="F365" s="32"/>
      <c r="G365" s="32"/>
      <c r="H365" s="32"/>
    </row>
    <row r="366" spans="1:8" ht="15" customHeight="1" outlineLevel="1" x14ac:dyDescent="0.35">
      <c r="C366" s="32"/>
      <c r="D366" s="32"/>
      <c r="F366" s="32"/>
      <c r="G366" s="32"/>
      <c r="H366" s="32"/>
    </row>
    <row r="367" spans="1:8" ht="15" customHeight="1" outlineLevel="1" x14ac:dyDescent="0.35">
      <c r="C367" s="32"/>
      <c r="D367" s="32"/>
      <c r="F367" s="32"/>
      <c r="G367" s="32"/>
      <c r="H367" s="32"/>
    </row>
    <row r="368" spans="1:8" ht="15" customHeight="1" outlineLevel="1" x14ac:dyDescent="0.35">
      <c r="A368" s="63" t="s">
        <v>363</v>
      </c>
      <c r="C368" s="32"/>
      <c r="D368" s="32"/>
      <c r="F368" s="32"/>
      <c r="G368" s="32"/>
      <c r="H368" s="32"/>
    </row>
    <row r="369" spans="1:8" ht="15" customHeight="1" x14ac:dyDescent="0.35">
      <c r="A369" s="32" t="s">
        <v>364</v>
      </c>
      <c r="B369" s="60" t="s">
        <v>365</v>
      </c>
      <c r="C369" s="32"/>
      <c r="D369" s="32"/>
      <c r="E369" s="32"/>
      <c r="F369" s="32"/>
      <c r="G369" s="32"/>
      <c r="H369" s="32"/>
    </row>
    <row r="370" spans="1:8" ht="15" customHeight="1" x14ac:dyDescent="0.35">
      <c r="A370" s="73" t="s">
        <v>367</v>
      </c>
      <c r="B370" s="75" t="s">
        <v>368</v>
      </c>
      <c r="C370" s="32"/>
      <c r="D370" s="32"/>
      <c r="F370" s="32"/>
      <c r="G370" s="32"/>
      <c r="H370" s="32"/>
    </row>
    <row r="371" spans="1:8" ht="15" customHeight="1" outlineLevel="1" x14ac:dyDescent="0.35">
      <c r="C371" s="32"/>
      <c r="D371" s="32"/>
      <c r="F371" s="32"/>
      <c r="G371" s="32"/>
      <c r="H371" s="32"/>
    </row>
    <row r="372" spans="1:8" ht="15" customHeight="1" outlineLevel="1" x14ac:dyDescent="0.35">
      <c r="A372" s="63" t="s">
        <v>366</v>
      </c>
      <c r="B372" s="32"/>
      <c r="C372" s="32"/>
      <c r="D372" s="32"/>
      <c r="F372" s="32"/>
      <c r="G372" s="32"/>
      <c r="H372" s="32"/>
    </row>
    <row r="373" spans="1:8" ht="15" customHeight="1" outlineLevel="1" x14ac:dyDescent="0.35">
      <c r="A373" s="32" t="s">
        <v>177</v>
      </c>
      <c r="B373" s="60" t="s">
        <v>178</v>
      </c>
      <c r="C373" s="32"/>
      <c r="D373" s="32"/>
      <c r="F373" s="32"/>
      <c r="G373" s="32"/>
      <c r="H373" s="32"/>
    </row>
    <row r="374" spans="1:8" ht="15" customHeight="1" outlineLevel="1" x14ac:dyDescent="0.35">
      <c r="A374" s="32" t="s">
        <v>179</v>
      </c>
      <c r="B374" s="60" t="s">
        <v>180</v>
      </c>
      <c r="C374" s="32"/>
      <c r="D374" s="32"/>
      <c r="F374" s="32"/>
      <c r="G374" s="32"/>
      <c r="H374" s="32"/>
    </row>
    <row r="375" spans="1:8" ht="15" customHeight="1" outlineLevel="1" x14ac:dyDescent="0.35">
      <c r="A375" s="32" t="s">
        <v>181</v>
      </c>
      <c r="B375" s="60" t="s">
        <v>182</v>
      </c>
      <c r="C375" s="32"/>
      <c r="D375" s="32"/>
      <c r="F375" s="32"/>
      <c r="G375" s="32"/>
      <c r="H375" s="32"/>
    </row>
    <row r="376" spans="1:8" ht="15" customHeight="1" outlineLevel="1" x14ac:dyDescent="0.35">
      <c r="A376" s="32" t="s">
        <v>183</v>
      </c>
      <c r="B376" s="60" t="s">
        <v>184</v>
      </c>
      <c r="C376" s="32"/>
      <c r="D376" s="32"/>
      <c r="F376" s="32"/>
      <c r="G376" s="32"/>
      <c r="H376" s="32"/>
    </row>
    <row r="377" spans="1:8" ht="15" customHeight="1" outlineLevel="1" x14ac:dyDescent="0.35">
      <c r="A377" s="32" t="s">
        <v>185</v>
      </c>
      <c r="B377" s="60" t="s">
        <v>186</v>
      </c>
      <c r="C377" s="32"/>
      <c r="D377" s="32"/>
      <c r="F377" s="32"/>
      <c r="G377" s="32"/>
      <c r="H377" s="32"/>
    </row>
    <row r="378" spans="1:8" ht="15" customHeight="1" outlineLevel="1" x14ac:dyDescent="0.35">
      <c r="A378" s="32" t="s">
        <v>187</v>
      </c>
      <c r="B378" s="60" t="s">
        <v>188</v>
      </c>
      <c r="C378" s="32"/>
      <c r="D378" s="32"/>
      <c r="F378" s="32"/>
      <c r="G378" s="32"/>
      <c r="H378" s="32"/>
    </row>
    <row r="379" spans="1:8" ht="15" customHeight="1" outlineLevel="1" x14ac:dyDescent="0.35">
      <c r="A379" s="32" t="s">
        <v>189</v>
      </c>
      <c r="B379" s="60" t="s">
        <v>190</v>
      </c>
      <c r="C379" s="32"/>
      <c r="D379" s="32"/>
      <c r="F379" s="32"/>
      <c r="G379" s="32"/>
      <c r="H379" s="32"/>
    </row>
    <row r="380" spans="1:8" ht="15" customHeight="1" outlineLevel="1" x14ac:dyDescent="0.35">
      <c r="A380" s="73" t="s">
        <v>191</v>
      </c>
      <c r="B380" s="75" t="s">
        <v>192</v>
      </c>
      <c r="C380" s="32"/>
      <c r="D380" s="32"/>
      <c r="F380" s="32"/>
      <c r="G380" s="32"/>
      <c r="H380" s="32"/>
    </row>
    <row r="381" spans="1:8" ht="15" customHeight="1" outlineLevel="1" x14ac:dyDescent="0.35">
      <c r="A381" s="73" t="s">
        <v>193</v>
      </c>
      <c r="B381" s="75" t="s">
        <v>194</v>
      </c>
      <c r="C381" s="32"/>
      <c r="D381" s="32"/>
      <c r="F381" s="32"/>
      <c r="G381" s="32"/>
      <c r="H381" s="32"/>
    </row>
    <row r="382" spans="1:8" ht="15" customHeight="1" outlineLevel="1" x14ac:dyDescent="0.35">
      <c r="A382" s="73" t="s">
        <v>195</v>
      </c>
      <c r="B382" s="75" t="s">
        <v>196</v>
      </c>
      <c r="C382" s="32"/>
      <c r="D382" s="32"/>
      <c r="F382" s="32"/>
      <c r="G382" s="32"/>
      <c r="H382" s="32"/>
    </row>
    <row r="383" spans="1:8" ht="15" customHeight="1" outlineLevel="1" x14ac:dyDescent="0.35">
      <c r="A383" s="73" t="s">
        <v>197</v>
      </c>
      <c r="B383" s="75" t="s">
        <v>198</v>
      </c>
      <c r="C383" s="32"/>
      <c r="D383" s="32"/>
      <c r="F383" s="32"/>
      <c r="G383" s="32"/>
      <c r="H383" s="32"/>
    </row>
    <row r="384" spans="1:8" ht="15" customHeight="1" outlineLevel="1" x14ac:dyDescent="0.35">
      <c r="A384" s="73" t="s">
        <v>326</v>
      </c>
      <c r="B384" s="75" t="s">
        <v>327</v>
      </c>
      <c r="C384" s="32"/>
      <c r="D384" s="32"/>
      <c r="F384" s="32"/>
      <c r="G384" s="32"/>
      <c r="H384" s="32"/>
    </row>
    <row r="385" spans="1:8" ht="15" customHeight="1" outlineLevel="1" x14ac:dyDescent="0.35">
      <c r="A385" s="73" t="s">
        <v>199</v>
      </c>
      <c r="B385" s="75" t="s">
        <v>200</v>
      </c>
      <c r="C385" s="32"/>
      <c r="D385" s="32"/>
      <c r="F385" s="32"/>
      <c r="G385" s="32"/>
      <c r="H385" s="32"/>
    </row>
    <row r="386" spans="1:8" ht="15" customHeight="1" outlineLevel="1" x14ac:dyDescent="0.35">
      <c r="A386" s="32" t="s">
        <v>328</v>
      </c>
      <c r="B386" s="60" t="s">
        <v>329</v>
      </c>
      <c r="C386" s="32"/>
      <c r="D386" s="32"/>
      <c r="F386" s="32"/>
      <c r="G386" s="32"/>
      <c r="H386" s="32"/>
    </row>
    <row r="387" spans="1:8" ht="15" customHeight="1" outlineLevel="1" x14ac:dyDescent="0.35">
      <c r="A387" s="32" t="s">
        <v>334</v>
      </c>
      <c r="B387" s="60" t="s">
        <v>335</v>
      </c>
      <c r="C387" s="32"/>
      <c r="D387" s="32"/>
      <c r="F387" s="32"/>
      <c r="G387" s="32"/>
      <c r="H387" s="32"/>
    </row>
    <row r="388" spans="1:8" ht="15" customHeight="1" outlineLevel="1" x14ac:dyDescent="0.35">
      <c r="A388" s="32" t="s">
        <v>336</v>
      </c>
      <c r="B388" s="60" t="s">
        <v>337</v>
      </c>
      <c r="C388" s="32"/>
      <c r="D388" s="32"/>
      <c r="F388" s="32"/>
      <c r="G388" s="32"/>
      <c r="H388" s="32"/>
    </row>
    <row r="389" spans="1:8" ht="15" customHeight="1" outlineLevel="1" x14ac:dyDescent="0.35">
      <c r="A389" s="32" t="s">
        <v>338</v>
      </c>
      <c r="B389" s="60" t="s">
        <v>339</v>
      </c>
      <c r="C389" s="32"/>
      <c r="D389" s="32"/>
      <c r="F389" s="32"/>
      <c r="G389" s="32"/>
      <c r="H389" s="32"/>
    </row>
    <row r="390" spans="1:8" ht="15" customHeight="1" outlineLevel="1" x14ac:dyDescent="0.35">
      <c r="A390" s="32" t="s">
        <v>340</v>
      </c>
      <c r="B390" s="60" t="s">
        <v>341</v>
      </c>
      <c r="C390" s="32"/>
      <c r="D390" s="32"/>
      <c r="F390" s="32"/>
      <c r="G390" s="32"/>
      <c r="H390" s="32"/>
    </row>
    <row r="391" spans="1:8" ht="15" customHeight="1" outlineLevel="1" x14ac:dyDescent="0.35">
      <c r="C391" s="32"/>
      <c r="D391" s="32"/>
      <c r="F391" s="32"/>
      <c r="G391" s="32"/>
      <c r="H391" s="32"/>
    </row>
    <row r="392" spans="1:8" ht="15" customHeight="1" outlineLevel="1" x14ac:dyDescent="0.35">
      <c r="A392" s="63" t="s">
        <v>310</v>
      </c>
      <c r="B392" s="32"/>
      <c r="C392" s="32"/>
      <c r="D392" s="32"/>
      <c r="F392" s="32"/>
      <c r="G392" s="32"/>
      <c r="H392" s="32"/>
    </row>
    <row r="393" spans="1:8" ht="15" customHeight="1" outlineLevel="1" x14ac:dyDescent="0.35">
      <c r="A393" s="32" t="s">
        <v>177</v>
      </c>
      <c r="B393" s="60" t="s">
        <v>311</v>
      </c>
      <c r="C393" s="32"/>
      <c r="D393" s="32"/>
      <c r="F393" s="32"/>
      <c r="G393" s="32" t="s">
        <v>578</v>
      </c>
      <c r="H393" s="32"/>
    </row>
    <row r="394" spans="1:8" ht="15" customHeight="1" x14ac:dyDescent="0.35">
      <c r="A394" s="32" t="s">
        <v>179</v>
      </c>
      <c r="B394" s="60" t="s">
        <v>312</v>
      </c>
      <c r="C394" s="32"/>
      <c r="D394" s="32"/>
      <c r="F394" s="32"/>
      <c r="G394" s="32" t="s">
        <v>630</v>
      </c>
      <c r="H394" s="32"/>
    </row>
    <row r="395" spans="1:8" ht="15" customHeight="1" x14ac:dyDescent="0.35">
      <c r="A395" s="32" t="s">
        <v>181</v>
      </c>
      <c r="B395" s="60" t="s">
        <v>313</v>
      </c>
      <c r="C395" s="32"/>
      <c r="D395" s="32"/>
      <c r="F395" s="32"/>
      <c r="G395" s="32" t="s">
        <v>21</v>
      </c>
      <c r="H395" s="32"/>
    </row>
    <row r="396" spans="1:8" ht="15" customHeight="1" outlineLevel="1" x14ac:dyDescent="0.35">
      <c r="A396" s="32" t="s">
        <v>183</v>
      </c>
      <c r="B396" s="60" t="s">
        <v>314</v>
      </c>
      <c r="C396" s="32"/>
      <c r="D396" s="32"/>
      <c r="F396" s="32"/>
      <c r="G396" s="32"/>
      <c r="H396" s="32"/>
    </row>
    <row r="397" spans="1:8" ht="15" customHeight="1" outlineLevel="1" x14ac:dyDescent="0.35">
      <c r="A397" s="32" t="s">
        <v>185</v>
      </c>
      <c r="B397" s="60" t="s">
        <v>315</v>
      </c>
      <c r="C397" s="32"/>
      <c r="D397" s="32"/>
      <c r="F397" s="32"/>
      <c r="G397" s="32" t="s">
        <v>699</v>
      </c>
      <c r="H397" s="32"/>
    </row>
    <row r="398" spans="1:8" ht="15" customHeight="1" x14ac:dyDescent="0.35">
      <c r="A398" s="32" t="s">
        <v>187</v>
      </c>
      <c r="B398" s="60" t="s">
        <v>318</v>
      </c>
      <c r="C398" s="32"/>
      <c r="D398" s="32"/>
      <c r="F398" s="32"/>
      <c r="G398" s="32" t="s">
        <v>629</v>
      </c>
      <c r="H398" s="32"/>
    </row>
    <row r="399" spans="1:8" ht="15" customHeight="1" x14ac:dyDescent="0.35">
      <c r="A399" s="32" t="s">
        <v>189</v>
      </c>
      <c r="B399" s="60" t="s">
        <v>319</v>
      </c>
      <c r="C399" s="32"/>
      <c r="D399" s="32"/>
      <c r="F399" s="32"/>
      <c r="G399" s="32" t="s">
        <v>711</v>
      </c>
      <c r="H399" s="32"/>
    </row>
    <row r="400" spans="1:8" ht="15" customHeight="1" outlineLevel="1" x14ac:dyDescent="0.35">
      <c r="A400" s="32" t="s">
        <v>191</v>
      </c>
      <c r="B400" s="60" t="s">
        <v>320</v>
      </c>
      <c r="C400" s="32"/>
      <c r="D400" s="32"/>
      <c r="F400" s="32"/>
      <c r="G400" s="32"/>
      <c r="H400" s="32"/>
    </row>
    <row r="401" spans="1:8" ht="15" customHeight="1" outlineLevel="1" x14ac:dyDescent="0.35">
      <c r="A401" s="32" t="s">
        <v>193</v>
      </c>
      <c r="B401" s="60" t="s">
        <v>321</v>
      </c>
      <c r="C401" s="32"/>
      <c r="D401" s="32"/>
      <c r="F401" s="32"/>
      <c r="G401" s="32" t="s">
        <v>702</v>
      </c>
      <c r="H401" s="32"/>
    </row>
    <row r="402" spans="1:8" ht="15" customHeight="1" outlineLevel="1" x14ac:dyDescent="0.35">
      <c r="A402" s="32" t="s">
        <v>195</v>
      </c>
      <c r="B402" s="60" t="s">
        <v>322</v>
      </c>
      <c r="C402" s="32"/>
      <c r="D402" s="32"/>
      <c r="F402" s="32"/>
      <c r="G402" s="32"/>
      <c r="H402" s="32"/>
    </row>
    <row r="403" spans="1:8" ht="15" customHeight="1" outlineLevel="1" x14ac:dyDescent="0.35">
      <c r="A403" s="32" t="s">
        <v>197</v>
      </c>
      <c r="B403" s="60" t="s">
        <v>323</v>
      </c>
      <c r="C403" s="32"/>
      <c r="D403" s="32"/>
      <c r="F403" s="32"/>
      <c r="G403" s="32"/>
      <c r="H403" s="32"/>
    </row>
    <row r="404" spans="1:8" ht="15" customHeight="1" outlineLevel="1" x14ac:dyDescent="0.35">
      <c r="A404" s="32" t="s">
        <v>324</v>
      </c>
      <c r="B404" s="60" t="s">
        <v>325</v>
      </c>
      <c r="C404" s="32"/>
      <c r="D404" s="32"/>
      <c r="F404" s="32"/>
      <c r="G404" s="32" t="s">
        <v>77</v>
      </c>
      <c r="H404" s="32"/>
    </row>
    <row r="405" spans="1:8" ht="15" customHeight="1" outlineLevel="1" x14ac:dyDescent="0.35">
      <c r="A405" s="73" t="s">
        <v>326</v>
      </c>
      <c r="B405" s="75" t="s">
        <v>327</v>
      </c>
      <c r="C405" s="32"/>
      <c r="D405" s="32"/>
      <c r="F405" s="32"/>
      <c r="G405" s="32" t="s">
        <v>712</v>
      </c>
      <c r="H405" s="32"/>
    </row>
    <row r="406" spans="1:8" ht="15" customHeight="1" outlineLevel="1" x14ac:dyDescent="0.35">
      <c r="A406" s="73" t="s">
        <v>199</v>
      </c>
      <c r="B406" s="75" t="s">
        <v>200</v>
      </c>
      <c r="C406" s="32"/>
      <c r="D406" s="32"/>
      <c r="F406" s="32"/>
      <c r="G406" s="32"/>
      <c r="H406" s="32"/>
    </row>
    <row r="407" spans="1:8" ht="15" customHeight="1" outlineLevel="1" x14ac:dyDescent="0.35">
      <c r="A407" s="32" t="s">
        <v>328</v>
      </c>
      <c r="B407" s="60" t="s">
        <v>329</v>
      </c>
      <c r="C407" s="32"/>
      <c r="D407" s="32"/>
      <c r="F407" s="32"/>
      <c r="G407" s="32" t="s">
        <v>703</v>
      </c>
      <c r="H407" s="32"/>
    </row>
    <row r="408" spans="1:8" ht="15" customHeight="1" outlineLevel="1" x14ac:dyDescent="0.35">
      <c r="A408" s="73" t="s">
        <v>332</v>
      </c>
      <c r="B408" s="75" t="s">
        <v>333</v>
      </c>
      <c r="C408" s="32"/>
      <c r="D408" s="32"/>
      <c r="F408" s="32"/>
      <c r="G408" s="32"/>
      <c r="H408" s="32"/>
    </row>
    <row r="409" spans="1:8" ht="15" customHeight="1" outlineLevel="1" x14ac:dyDescent="0.35">
      <c r="A409" s="32" t="s">
        <v>334</v>
      </c>
      <c r="B409" s="60" t="s">
        <v>335</v>
      </c>
      <c r="C409" s="32"/>
      <c r="D409" s="32"/>
      <c r="F409" s="32"/>
      <c r="G409" s="32"/>
      <c r="H409" s="32"/>
    </row>
    <row r="410" spans="1:8" ht="15" customHeight="1" outlineLevel="1" x14ac:dyDescent="0.35">
      <c r="A410" s="32" t="s">
        <v>336</v>
      </c>
      <c r="B410" s="60" t="s">
        <v>337</v>
      </c>
      <c r="C410" s="32"/>
      <c r="D410" s="32"/>
      <c r="F410" s="32"/>
      <c r="G410" s="32"/>
      <c r="H410" s="32"/>
    </row>
    <row r="411" spans="1:8" ht="15" customHeight="1" outlineLevel="1" x14ac:dyDescent="0.35">
      <c r="A411" s="32" t="s">
        <v>338</v>
      </c>
      <c r="B411" s="60" t="s">
        <v>339</v>
      </c>
      <c r="C411" s="32"/>
      <c r="D411" s="32"/>
      <c r="F411" s="32"/>
      <c r="G411" s="32"/>
      <c r="H411" s="32"/>
    </row>
    <row r="412" spans="1:8" ht="15" customHeight="1" outlineLevel="1" x14ac:dyDescent="0.35">
      <c r="A412" s="32" t="s">
        <v>340</v>
      </c>
      <c r="B412" s="60" t="s">
        <v>341</v>
      </c>
      <c r="C412" s="32"/>
      <c r="D412" s="32"/>
      <c r="F412" s="32"/>
      <c r="G412" s="32"/>
      <c r="H412" s="32"/>
    </row>
    <row r="413" spans="1:8" ht="15" customHeight="1" outlineLevel="1" x14ac:dyDescent="0.35">
      <c r="A413" s="32" t="s">
        <v>342</v>
      </c>
      <c r="B413" s="60" t="s">
        <v>343</v>
      </c>
      <c r="C413" s="32"/>
      <c r="D413" s="32"/>
      <c r="F413" s="32"/>
      <c r="G413" s="32"/>
      <c r="H413" s="32"/>
    </row>
    <row r="414" spans="1:8" ht="15" customHeight="1" outlineLevel="1" x14ac:dyDescent="0.35">
      <c r="A414" s="32" t="s">
        <v>346</v>
      </c>
      <c r="B414" s="60" t="s">
        <v>347</v>
      </c>
      <c r="C414" s="32"/>
      <c r="D414" s="32"/>
      <c r="F414" s="32"/>
      <c r="G414" s="32"/>
      <c r="H414" s="32"/>
    </row>
    <row r="415" spans="1:8" ht="15" customHeight="1" outlineLevel="1" x14ac:dyDescent="0.35">
      <c r="A415" s="32" t="s">
        <v>348</v>
      </c>
      <c r="B415" s="60" t="s">
        <v>349</v>
      </c>
      <c r="C415" s="32"/>
      <c r="D415" s="32"/>
      <c r="F415" s="32"/>
      <c r="G415" s="32"/>
      <c r="H415" s="32"/>
    </row>
    <row r="416" spans="1:8" ht="15" customHeight="1" outlineLevel="1" x14ac:dyDescent="0.35">
      <c r="C416" s="32"/>
      <c r="D416" s="32"/>
      <c r="F416" s="32"/>
      <c r="G416" s="32"/>
      <c r="H416" s="32"/>
    </row>
    <row r="417" spans="1:8" ht="15" customHeight="1" outlineLevel="1" x14ac:dyDescent="0.35">
      <c r="A417" s="82" t="s">
        <v>350</v>
      </c>
      <c r="C417" s="32"/>
      <c r="D417" s="32"/>
      <c r="F417" s="32"/>
      <c r="G417" s="32"/>
      <c r="H417" s="32"/>
    </row>
    <row r="418" spans="1:8" ht="15" customHeight="1" outlineLevel="1" x14ac:dyDescent="0.35">
      <c r="A418" s="73" t="s">
        <v>351</v>
      </c>
      <c r="B418" s="75" t="s">
        <v>352</v>
      </c>
      <c r="C418" s="32"/>
      <c r="D418" s="32"/>
      <c r="F418" s="32"/>
      <c r="G418" s="32"/>
      <c r="H418" s="32"/>
    </row>
    <row r="419" spans="1:8" ht="15" customHeight="1" outlineLevel="1" x14ac:dyDescent="0.35">
      <c r="A419" s="73" t="s">
        <v>355</v>
      </c>
      <c r="B419" s="75" t="s">
        <v>356</v>
      </c>
      <c r="C419" s="32"/>
      <c r="D419" s="32"/>
      <c r="F419" s="32"/>
      <c r="G419" s="32"/>
      <c r="H419" s="32"/>
    </row>
    <row r="420" spans="1:8" ht="15" customHeight="1" outlineLevel="1" x14ac:dyDescent="0.35">
      <c r="C420" s="32"/>
      <c r="D420" s="32"/>
      <c r="F420" s="32"/>
      <c r="G420" s="32"/>
      <c r="H420" s="32"/>
    </row>
    <row r="421" spans="1:8" ht="15" customHeight="1" outlineLevel="1" x14ac:dyDescent="0.35">
      <c r="A421" s="63" t="s">
        <v>310</v>
      </c>
      <c r="B421" s="32"/>
      <c r="C421" s="32"/>
      <c r="D421" s="32"/>
      <c r="F421" s="32"/>
      <c r="G421" s="32"/>
      <c r="H421" s="32"/>
    </row>
    <row r="422" spans="1:8" ht="15" customHeight="1" outlineLevel="1" x14ac:dyDescent="0.35">
      <c r="A422" s="32" t="s">
        <v>177</v>
      </c>
      <c r="B422" s="60" t="s">
        <v>311</v>
      </c>
      <c r="C422" s="32"/>
      <c r="D422" s="32"/>
      <c r="F422" s="32"/>
      <c r="G422" s="32"/>
      <c r="H422" s="32"/>
    </row>
    <row r="423" spans="1:8" ht="15" customHeight="1" x14ac:dyDescent="0.35">
      <c r="A423" s="32" t="s">
        <v>179</v>
      </c>
      <c r="B423" s="60" t="s">
        <v>312</v>
      </c>
      <c r="C423" s="32"/>
      <c r="D423" s="32"/>
      <c r="F423" s="32"/>
      <c r="G423" s="32"/>
      <c r="H423" s="32"/>
    </row>
    <row r="424" spans="1:8" ht="15" customHeight="1" x14ac:dyDescent="0.35">
      <c r="A424" s="32" t="s">
        <v>181</v>
      </c>
      <c r="B424" s="60" t="s">
        <v>313</v>
      </c>
      <c r="C424" s="32"/>
      <c r="D424" s="32"/>
      <c r="F424" s="32"/>
      <c r="G424" s="32"/>
      <c r="H424" s="32"/>
    </row>
    <row r="425" spans="1:8" ht="15" customHeight="1" outlineLevel="1" x14ac:dyDescent="0.35">
      <c r="A425" s="32" t="s">
        <v>183</v>
      </c>
      <c r="B425" s="60" t="s">
        <v>314</v>
      </c>
      <c r="C425" s="32"/>
      <c r="D425" s="32"/>
      <c r="F425" s="32"/>
      <c r="G425" s="32"/>
      <c r="H425" s="32"/>
    </row>
    <row r="426" spans="1:8" ht="15" customHeight="1" outlineLevel="1" x14ac:dyDescent="0.35">
      <c r="A426" s="32" t="s">
        <v>185</v>
      </c>
      <c r="B426" s="60" t="s">
        <v>315</v>
      </c>
      <c r="C426" s="32"/>
      <c r="D426" s="32"/>
      <c r="F426" s="32"/>
      <c r="G426" s="32"/>
      <c r="H426" s="32"/>
    </row>
    <row r="427" spans="1:8" ht="15" customHeight="1" x14ac:dyDescent="0.35">
      <c r="A427" s="32" t="s">
        <v>187</v>
      </c>
      <c r="B427" s="60" t="s">
        <v>318</v>
      </c>
      <c r="C427" s="32"/>
      <c r="D427" s="32"/>
      <c r="F427" s="32"/>
      <c r="G427" s="32"/>
      <c r="H427" s="32"/>
    </row>
    <row r="428" spans="1:8" ht="15" customHeight="1" x14ac:dyDescent="0.35">
      <c r="A428" s="32" t="s">
        <v>189</v>
      </c>
      <c r="B428" s="60" t="s">
        <v>319</v>
      </c>
      <c r="C428" s="32"/>
      <c r="D428" s="32"/>
      <c r="F428" s="32"/>
      <c r="G428" s="32"/>
      <c r="H428" s="32"/>
    </row>
    <row r="429" spans="1:8" ht="15" customHeight="1" outlineLevel="1" x14ac:dyDescent="0.35">
      <c r="A429" s="32" t="s">
        <v>191</v>
      </c>
      <c r="B429" s="60" t="s">
        <v>320</v>
      </c>
      <c r="C429" s="32"/>
      <c r="D429" s="32"/>
      <c r="F429" s="32"/>
      <c r="G429" s="32"/>
      <c r="H429" s="32"/>
    </row>
    <row r="430" spans="1:8" ht="15" customHeight="1" outlineLevel="1" x14ac:dyDescent="0.35">
      <c r="A430" s="32" t="s">
        <v>193</v>
      </c>
      <c r="B430" s="60" t="s">
        <v>321</v>
      </c>
      <c r="C430" s="32"/>
      <c r="D430" s="32"/>
      <c r="F430" s="32"/>
      <c r="G430" s="32"/>
      <c r="H430" s="32"/>
    </row>
    <row r="431" spans="1:8" ht="15" customHeight="1" outlineLevel="1" x14ac:dyDescent="0.35">
      <c r="A431" s="32" t="s">
        <v>195</v>
      </c>
      <c r="B431" s="60" t="s">
        <v>322</v>
      </c>
      <c r="C431" s="32"/>
      <c r="D431" s="32"/>
      <c r="F431" s="32"/>
      <c r="G431" s="32"/>
      <c r="H431" s="32"/>
    </row>
    <row r="432" spans="1:8" ht="15" customHeight="1" outlineLevel="1" x14ac:dyDescent="0.35">
      <c r="A432" s="32" t="s">
        <v>197</v>
      </c>
      <c r="B432" s="60" t="s">
        <v>323</v>
      </c>
      <c r="C432" s="32"/>
      <c r="D432" s="32"/>
      <c r="F432" s="32"/>
      <c r="G432" s="32"/>
      <c r="H432" s="32"/>
    </row>
    <row r="433" spans="1:8" ht="15" customHeight="1" outlineLevel="1" x14ac:dyDescent="0.35">
      <c r="A433" s="32" t="s">
        <v>324</v>
      </c>
      <c r="B433" s="60" t="s">
        <v>325</v>
      </c>
      <c r="C433" s="32"/>
      <c r="D433" s="32"/>
      <c r="F433" s="32"/>
      <c r="G433" s="32"/>
      <c r="H433" s="32"/>
    </row>
    <row r="434" spans="1:8" ht="15" customHeight="1" outlineLevel="1" x14ac:dyDescent="0.35">
      <c r="A434" s="73" t="s">
        <v>326</v>
      </c>
      <c r="B434" s="75" t="s">
        <v>327</v>
      </c>
      <c r="C434" s="32"/>
      <c r="D434" s="32"/>
      <c r="F434" s="32"/>
      <c r="G434" s="32"/>
      <c r="H434" s="32"/>
    </row>
    <row r="435" spans="1:8" ht="15" customHeight="1" outlineLevel="1" x14ac:dyDescent="0.35">
      <c r="A435" s="73" t="s">
        <v>199</v>
      </c>
      <c r="B435" s="75" t="s">
        <v>200</v>
      </c>
      <c r="C435" s="32"/>
      <c r="D435" s="32"/>
      <c r="F435" s="32"/>
      <c r="G435" s="32"/>
      <c r="H435" s="32"/>
    </row>
    <row r="436" spans="1:8" ht="15" customHeight="1" outlineLevel="1" x14ac:dyDescent="0.35">
      <c r="A436" s="32" t="s">
        <v>328</v>
      </c>
      <c r="B436" s="60" t="s">
        <v>329</v>
      </c>
      <c r="C436" s="32"/>
      <c r="D436" s="32"/>
      <c r="F436" s="32"/>
      <c r="G436" s="32"/>
      <c r="H436" s="32"/>
    </row>
    <row r="437" spans="1:8" ht="15" customHeight="1" outlineLevel="1" x14ac:dyDescent="0.35">
      <c r="A437" s="73" t="s">
        <v>332</v>
      </c>
      <c r="B437" s="75" t="s">
        <v>333</v>
      </c>
      <c r="C437" s="32"/>
      <c r="D437" s="32"/>
      <c r="F437" s="32"/>
      <c r="G437" s="32"/>
      <c r="H437" s="32"/>
    </row>
    <row r="438" spans="1:8" ht="15" customHeight="1" outlineLevel="1" x14ac:dyDescent="0.35">
      <c r="A438" s="32" t="s">
        <v>334</v>
      </c>
      <c r="B438" s="60" t="s">
        <v>335</v>
      </c>
      <c r="C438" s="32"/>
      <c r="D438" s="32"/>
      <c r="F438" s="32"/>
      <c r="G438" s="32"/>
      <c r="H438" s="32"/>
    </row>
    <row r="439" spans="1:8" ht="15" customHeight="1" outlineLevel="1" x14ac:dyDescent="0.35">
      <c r="A439" s="32" t="s">
        <v>336</v>
      </c>
      <c r="B439" s="60" t="s">
        <v>337</v>
      </c>
      <c r="C439" s="32"/>
      <c r="D439" s="32"/>
      <c r="F439" s="32"/>
      <c r="G439" s="32"/>
      <c r="H439" s="32"/>
    </row>
    <row r="440" spans="1:8" ht="15" customHeight="1" outlineLevel="1" x14ac:dyDescent="0.35">
      <c r="A440" s="32" t="s">
        <v>338</v>
      </c>
      <c r="B440" s="60" t="s">
        <v>339</v>
      </c>
      <c r="C440" s="32"/>
      <c r="D440" s="32"/>
      <c r="F440" s="32"/>
      <c r="G440" s="32"/>
      <c r="H440" s="32"/>
    </row>
    <row r="441" spans="1:8" ht="15" customHeight="1" outlineLevel="1" x14ac:dyDescent="0.35">
      <c r="A441" s="32" t="s">
        <v>340</v>
      </c>
      <c r="B441" s="60" t="s">
        <v>341</v>
      </c>
      <c r="C441" s="32"/>
      <c r="D441" s="32"/>
      <c r="F441" s="32"/>
      <c r="G441" s="32"/>
      <c r="H441" s="32"/>
    </row>
    <row r="442" spans="1:8" ht="15" customHeight="1" outlineLevel="1" x14ac:dyDescent="0.35">
      <c r="A442" s="32" t="s">
        <v>342</v>
      </c>
      <c r="B442" s="60" t="s">
        <v>343</v>
      </c>
      <c r="C442" s="32"/>
      <c r="D442" s="32"/>
      <c r="F442" s="32"/>
      <c r="G442" s="32"/>
      <c r="H442" s="32"/>
    </row>
    <row r="443" spans="1:8" ht="15" customHeight="1" outlineLevel="1" x14ac:dyDescent="0.35">
      <c r="A443" s="32" t="s">
        <v>346</v>
      </c>
      <c r="B443" s="60" t="s">
        <v>347</v>
      </c>
      <c r="C443" s="32"/>
      <c r="D443" s="32"/>
      <c r="F443" s="32"/>
      <c r="G443" s="32"/>
      <c r="H443" s="32"/>
    </row>
    <row r="444" spans="1:8" ht="15" customHeight="1" outlineLevel="1" x14ac:dyDescent="0.35">
      <c r="A444" s="32" t="s">
        <v>348</v>
      </c>
      <c r="B444" s="60" t="s">
        <v>349</v>
      </c>
      <c r="C444" s="32"/>
      <c r="D444" s="32"/>
      <c r="F444" s="32"/>
      <c r="G444" s="32"/>
      <c r="H444" s="32"/>
    </row>
    <row r="445" spans="1:8" ht="15" customHeight="1" outlineLevel="1" x14ac:dyDescent="0.35">
      <c r="C445" s="32"/>
      <c r="D445" s="32"/>
      <c r="F445" s="32"/>
      <c r="G445" s="32"/>
      <c r="H445" s="32"/>
    </row>
    <row r="446" spans="1:8" ht="15" customHeight="1" outlineLevel="1" x14ac:dyDescent="0.35">
      <c r="A446" s="82" t="s">
        <v>350</v>
      </c>
      <c r="C446" s="32"/>
      <c r="D446" s="32"/>
      <c r="F446" s="32"/>
      <c r="G446" s="32"/>
      <c r="H446" s="32"/>
    </row>
    <row r="447" spans="1:8" ht="15" customHeight="1" outlineLevel="1" x14ac:dyDescent="0.35">
      <c r="A447" s="73" t="s">
        <v>351</v>
      </c>
      <c r="B447" s="75" t="s">
        <v>352</v>
      </c>
      <c r="C447" s="32"/>
      <c r="D447" s="32"/>
      <c r="F447" s="32"/>
      <c r="G447" s="32"/>
      <c r="H447" s="32"/>
    </row>
    <row r="448" spans="1:8" ht="15" customHeight="1" outlineLevel="1" x14ac:dyDescent="0.35">
      <c r="A448" s="73" t="s">
        <v>355</v>
      </c>
      <c r="B448" s="75" t="s">
        <v>356</v>
      </c>
      <c r="C448" s="32"/>
      <c r="D448" s="32"/>
      <c r="F448" s="32"/>
      <c r="G448" s="32"/>
      <c r="H448" s="32"/>
    </row>
    <row r="449" spans="1:8" ht="15" customHeight="1" outlineLevel="1" x14ac:dyDescent="0.35">
      <c r="C449" s="32"/>
      <c r="D449" s="32"/>
      <c r="F449" s="32"/>
      <c r="G449" s="32"/>
      <c r="H449" s="32"/>
    </row>
    <row r="450" spans="1:8" ht="15" customHeight="1" outlineLevel="1" x14ac:dyDescent="0.35">
      <c r="A450" s="63" t="s">
        <v>310</v>
      </c>
      <c r="C450" s="32"/>
      <c r="D450" s="32"/>
      <c r="F450" s="32"/>
      <c r="G450" s="32"/>
      <c r="H450" s="32"/>
    </row>
    <row r="451" spans="1:8" ht="15" customHeight="1" outlineLevel="1" x14ac:dyDescent="0.35">
      <c r="A451" s="32" t="s">
        <v>177</v>
      </c>
      <c r="B451" s="60" t="s">
        <v>311</v>
      </c>
      <c r="C451" s="32"/>
      <c r="D451" s="32"/>
      <c r="F451" s="32"/>
      <c r="G451" s="32"/>
      <c r="H451" s="32"/>
    </row>
    <row r="452" spans="1:8" ht="15" customHeight="1" x14ac:dyDescent="0.35">
      <c r="A452" s="32" t="s">
        <v>179</v>
      </c>
      <c r="B452" s="60" t="s">
        <v>312</v>
      </c>
      <c r="C452" s="32"/>
      <c r="D452" s="32"/>
      <c r="F452" s="32"/>
      <c r="G452" s="32"/>
      <c r="H452" s="32"/>
    </row>
    <row r="453" spans="1:8" ht="15" customHeight="1" x14ac:dyDescent="0.35">
      <c r="A453" s="32" t="s">
        <v>181</v>
      </c>
      <c r="B453" s="60" t="s">
        <v>313</v>
      </c>
      <c r="C453" s="32"/>
      <c r="D453" s="32"/>
      <c r="F453" s="32"/>
      <c r="G453" s="32"/>
      <c r="H453" s="32"/>
    </row>
    <row r="454" spans="1:8" ht="15" customHeight="1" outlineLevel="1" x14ac:dyDescent="0.35">
      <c r="A454" s="32" t="s">
        <v>183</v>
      </c>
      <c r="B454" s="60" t="s">
        <v>314</v>
      </c>
      <c r="C454" s="32"/>
      <c r="D454" s="32"/>
      <c r="F454" s="32"/>
      <c r="G454" s="32"/>
      <c r="H454" s="32"/>
    </row>
    <row r="455" spans="1:8" ht="15" customHeight="1" outlineLevel="1" x14ac:dyDescent="0.35">
      <c r="A455" s="32" t="s">
        <v>185</v>
      </c>
      <c r="B455" s="60" t="s">
        <v>315</v>
      </c>
      <c r="C455" s="32"/>
      <c r="D455" s="32"/>
      <c r="F455" s="32"/>
      <c r="G455" s="32"/>
      <c r="H455" s="32"/>
    </row>
    <row r="456" spans="1:8" ht="15" customHeight="1" x14ac:dyDescent="0.35">
      <c r="A456" s="32" t="s">
        <v>187</v>
      </c>
      <c r="B456" s="60" t="s">
        <v>318</v>
      </c>
      <c r="C456" s="32"/>
      <c r="D456" s="32"/>
      <c r="F456" s="32"/>
      <c r="G456" s="32"/>
      <c r="H456" s="32"/>
    </row>
    <row r="457" spans="1:8" ht="15" customHeight="1" x14ac:dyDescent="0.35">
      <c r="A457" s="32" t="s">
        <v>189</v>
      </c>
      <c r="B457" s="60" t="s">
        <v>319</v>
      </c>
      <c r="C457" s="32"/>
      <c r="D457" s="32"/>
      <c r="F457" s="32"/>
      <c r="G457" s="32"/>
      <c r="H457" s="32"/>
    </row>
    <row r="458" spans="1:8" ht="15" customHeight="1" outlineLevel="1" x14ac:dyDescent="0.35">
      <c r="A458" s="32" t="s">
        <v>191</v>
      </c>
      <c r="B458" s="60" t="s">
        <v>320</v>
      </c>
      <c r="C458" s="32"/>
      <c r="D458" s="32"/>
      <c r="F458" s="32"/>
      <c r="G458" s="32"/>
      <c r="H458" s="32"/>
    </row>
    <row r="459" spans="1:8" ht="15" customHeight="1" outlineLevel="1" x14ac:dyDescent="0.35">
      <c r="A459" s="32" t="s">
        <v>193</v>
      </c>
      <c r="B459" s="60" t="s">
        <v>321</v>
      </c>
      <c r="C459" s="32"/>
      <c r="D459" s="32"/>
      <c r="F459" s="32"/>
      <c r="G459" s="32"/>
      <c r="H459" s="32"/>
    </row>
    <row r="460" spans="1:8" ht="15" customHeight="1" x14ac:dyDescent="0.35">
      <c r="A460" s="32" t="s">
        <v>195</v>
      </c>
      <c r="B460" s="60" t="s">
        <v>322</v>
      </c>
      <c r="C460" s="32"/>
      <c r="D460" s="32"/>
      <c r="F460" s="32"/>
      <c r="G460" s="32"/>
      <c r="H460" s="32"/>
    </row>
    <row r="461" spans="1:8" ht="15" customHeight="1" x14ac:dyDescent="0.35">
      <c r="A461" s="32" t="s">
        <v>197</v>
      </c>
      <c r="B461" s="60" t="s">
        <v>323</v>
      </c>
      <c r="C461" s="32"/>
      <c r="D461" s="32"/>
      <c r="F461" s="32"/>
      <c r="G461" s="32"/>
      <c r="H461" s="32"/>
    </row>
    <row r="462" spans="1:8" ht="15" customHeight="1" outlineLevel="1" x14ac:dyDescent="0.35">
      <c r="A462" s="32" t="s">
        <v>324</v>
      </c>
      <c r="B462" s="60" t="s">
        <v>325</v>
      </c>
      <c r="C462" s="32"/>
      <c r="D462" s="32"/>
      <c r="F462" s="32"/>
      <c r="G462" s="32"/>
      <c r="H462" s="32"/>
    </row>
    <row r="463" spans="1:8" ht="15" customHeight="1" outlineLevel="1" x14ac:dyDescent="0.35">
      <c r="A463" s="73" t="s">
        <v>326</v>
      </c>
      <c r="B463" s="75" t="s">
        <v>327</v>
      </c>
      <c r="C463" s="32"/>
      <c r="D463" s="32"/>
      <c r="F463" s="32"/>
      <c r="G463" s="32"/>
      <c r="H463" s="32"/>
    </row>
    <row r="464" spans="1:8" ht="15" customHeight="1" outlineLevel="1" x14ac:dyDescent="0.35">
      <c r="A464" s="73" t="s">
        <v>199</v>
      </c>
      <c r="B464" s="75" t="s">
        <v>200</v>
      </c>
      <c r="C464" s="32"/>
      <c r="D464" s="32"/>
      <c r="F464" s="32"/>
      <c r="G464" s="32"/>
      <c r="H464" s="32"/>
    </row>
    <row r="465" spans="1:8" ht="15" customHeight="1" outlineLevel="1" x14ac:dyDescent="0.35">
      <c r="A465" s="32" t="s">
        <v>328</v>
      </c>
      <c r="B465" s="60" t="s">
        <v>329</v>
      </c>
      <c r="C465" s="32"/>
      <c r="D465" s="32"/>
      <c r="F465" s="32"/>
      <c r="G465" s="32"/>
      <c r="H465" s="32"/>
    </row>
    <row r="466" spans="1:8" ht="15" customHeight="1" outlineLevel="1" x14ac:dyDescent="0.35">
      <c r="A466" s="73" t="s">
        <v>332</v>
      </c>
      <c r="B466" s="75" t="s">
        <v>333</v>
      </c>
      <c r="C466" s="32"/>
      <c r="D466" s="32"/>
      <c r="F466" s="32"/>
      <c r="G466" s="32"/>
      <c r="H466" s="32"/>
    </row>
    <row r="467" spans="1:8" ht="15" customHeight="1" outlineLevel="1" x14ac:dyDescent="0.35">
      <c r="A467" s="32" t="s">
        <v>334</v>
      </c>
      <c r="B467" s="60" t="s">
        <v>335</v>
      </c>
      <c r="C467" s="32"/>
      <c r="D467" s="32"/>
      <c r="F467" s="32"/>
      <c r="G467" s="32"/>
      <c r="H467" s="32"/>
    </row>
    <row r="468" spans="1:8" ht="15" customHeight="1" outlineLevel="1" x14ac:dyDescent="0.35">
      <c r="A468" s="32" t="s">
        <v>336</v>
      </c>
      <c r="B468" s="60" t="s">
        <v>337</v>
      </c>
      <c r="C468" s="32"/>
      <c r="D468" s="32"/>
      <c r="F468" s="32"/>
      <c r="G468" s="32"/>
      <c r="H468" s="32"/>
    </row>
    <row r="469" spans="1:8" ht="15" customHeight="1" outlineLevel="1" x14ac:dyDescent="0.35">
      <c r="A469" s="32" t="s">
        <v>338</v>
      </c>
      <c r="B469" s="60" t="s">
        <v>339</v>
      </c>
      <c r="C469" s="32"/>
      <c r="D469" s="32"/>
      <c r="F469" s="32"/>
      <c r="G469" s="32"/>
      <c r="H469" s="32"/>
    </row>
    <row r="470" spans="1:8" ht="15" customHeight="1" outlineLevel="1" x14ac:dyDescent="0.35">
      <c r="A470" s="32" t="s">
        <v>340</v>
      </c>
      <c r="B470" s="60" t="s">
        <v>341</v>
      </c>
      <c r="C470" s="32"/>
      <c r="D470" s="32"/>
      <c r="F470" s="32"/>
      <c r="G470" s="32"/>
      <c r="H470" s="32"/>
    </row>
    <row r="471" spans="1:8" ht="15" customHeight="1" outlineLevel="1" x14ac:dyDescent="0.35">
      <c r="A471" s="32" t="s">
        <v>342</v>
      </c>
      <c r="B471" s="60" t="s">
        <v>343</v>
      </c>
      <c r="C471" s="32"/>
      <c r="D471" s="32"/>
      <c r="F471" s="32"/>
      <c r="G471" s="32"/>
      <c r="H471" s="32"/>
    </row>
    <row r="472" spans="1:8" ht="15" customHeight="1" outlineLevel="1" x14ac:dyDescent="0.35">
      <c r="A472" s="32" t="s">
        <v>346</v>
      </c>
      <c r="B472" s="60" t="s">
        <v>347</v>
      </c>
      <c r="C472" s="32"/>
      <c r="D472" s="32"/>
      <c r="F472" s="32"/>
      <c r="G472" s="32"/>
      <c r="H472" s="32"/>
    </row>
    <row r="473" spans="1:8" ht="15" customHeight="1" outlineLevel="1" x14ac:dyDescent="0.35">
      <c r="A473" s="32" t="s">
        <v>348</v>
      </c>
      <c r="B473" s="60" t="s">
        <v>349</v>
      </c>
      <c r="C473" s="32"/>
      <c r="D473" s="32"/>
      <c r="F473" s="32"/>
      <c r="G473" s="32"/>
      <c r="H473" s="32"/>
    </row>
    <row r="474" spans="1:8" ht="15" customHeight="1" outlineLevel="1" x14ac:dyDescent="0.35">
      <c r="C474" s="32"/>
      <c r="D474" s="32"/>
      <c r="F474" s="32"/>
      <c r="G474" s="32"/>
      <c r="H474" s="32"/>
    </row>
    <row r="475" spans="1:8" ht="15" customHeight="1" outlineLevel="1" x14ac:dyDescent="0.35">
      <c r="A475" s="82" t="s">
        <v>350</v>
      </c>
      <c r="C475" s="32"/>
      <c r="D475" s="32"/>
      <c r="F475" s="32"/>
      <c r="G475" s="32"/>
      <c r="H475" s="32"/>
    </row>
    <row r="476" spans="1:8" ht="15" customHeight="1" outlineLevel="1" x14ac:dyDescent="0.35">
      <c r="A476" s="73" t="s">
        <v>351</v>
      </c>
      <c r="B476" s="75" t="s">
        <v>352</v>
      </c>
      <c r="C476" s="32"/>
      <c r="D476" s="32"/>
      <c r="F476" s="32"/>
      <c r="G476" s="32"/>
      <c r="H476" s="32"/>
    </row>
    <row r="477" spans="1:8" ht="15" customHeight="1" outlineLevel="1" x14ac:dyDescent="0.35">
      <c r="A477" s="73" t="s">
        <v>355</v>
      </c>
      <c r="B477" s="75" t="s">
        <v>356</v>
      </c>
      <c r="C477" s="32"/>
      <c r="D477" s="32"/>
      <c r="F477" s="32"/>
      <c r="G477" s="32"/>
      <c r="H477" s="32"/>
    </row>
    <row r="478" spans="1:8" ht="15" customHeight="1" outlineLevel="1" x14ac:dyDescent="0.35">
      <c r="C478" s="32"/>
      <c r="D478" s="32"/>
      <c r="F478" s="32"/>
      <c r="G478" s="32"/>
      <c r="H478" s="32"/>
    </row>
    <row r="479" spans="1:8" ht="15" customHeight="1" outlineLevel="1" x14ac:dyDescent="0.35">
      <c r="A479" s="87" t="s">
        <v>369</v>
      </c>
      <c r="C479" s="32"/>
      <c r="D479" s="32"/>
      <c r="F479" s="32"/>
      <c r="G479" s="32"/>
      <c r="H479" s="32"/>
    </row>
    <row r="480" spans="1:8" ht="15" customHeight="1" outlineLevel="1" x14ac:dyDescent="0.35">
      <c r="A480" s="73" t="s">
        <v>370</v>
      </c>
      <c r="B480" s="75" t="s">
        <v>371</v>
      </c>
      <c r="C480" s="32"/>
      <c r="D480" s="32"/>
      <c r="F480" s="32"/>
      <c r="G480" s="32"/>
      <c r="H480" s="32"/>
    </row>
    <row r="481" spans="1:8" ht="15" customHeight="1" outlineLevel="1" x14ac:dyDescent="0.35">
      <c r="A481" s="73" t="s">
        <v>372</v>
      </c>
      <c r="B481" s="75" t="s">
        <v>373</v>
      </c>
      <c r="C481" s="32"/>
      <c r="D481" s="32"/>
      <c r="F481" s="32"/>
      <c r="G481" s="32"/>
      <c r="H481" s="32"/>
    </row>
    <row r="482" spans="1:8" ht="15" customHeight="1" outlineLevel="1" x14ac:dyDescent="0.35">
      <c r="A482" s="77"/>
      <c r="B482" s="78"/>
      <c r="F482" s="32"/>
    </row>
    <row r="483" spans="1:8" ht="15" customHeight="1" outlineLevel="1" x14ac:dyDescent="0.35">
      <c r="A483" s="63" t="s">
        <v>374</v>
      </c>
      <c r="B483" s="32"/>
      <c r="C483" s="32"/>
      <c r="D483" s="32"/>
      <c r="F483" s="32"/>
      <c r="G483" s="32"/>
      <c r="H483" s="32"/>
    </row>
    <row r="484" spans="1:8" ht="15" customHeight="1" outlineLevel="1" x14ac:dyDescent="0.35">
      <c r="A484" s="73" t="s">
        <v>75</v>
      </c>
      <c r="B484" s="32" t="s">
        <v>76</v>
      </c>
      <c r="C484" s="32"/>
      <c r="D484" s="32"/>
      <c r="F484" s="32"/>
      <c r="G484" s="32"/>
      <c r="H484" s="32"/>
    </row>
    <row r="485" spans="1:8" ht="15" customHeight="1" outlineLevel="1" x14ac:dyDescent="0.35">
      <c r="A485" s="32" t="s">
        <v>375</v>
      </c>
      <c r="B485" s="60" t="s">
        <v>376</v>
      </c>
      <c r="C485" s="32"/>
      <c r="D485" s="32"/>
      <c r="F485" s="32"/>
      <c r="G485" s="32"/>
      <c r="H485" s="32"/>
    </row>
    <row r="486" spans="1:8" ht="15" customHeight="1" outlineLevel="1" x14ac:dyDescent="0.35">
      <c r="A486" s="32" t="s">
        <v>377</v>
      </c>
      <c r="B486" s="60" t="s">
        <v>378</v>
      </c>
      <c r="C486" s="32"/>
      <c r="D486" s="32"/>
      <c r="F486" s="32"/>
      <c r="G486" s="32"/>
      <c r="H486" s="32"/>
    </row>
    <row r="487" spans="1:8" ht="15" customHeight="1" x14ac:dyDescent="0.35">
      <c r="A487" s="73" t="s">
        <v>379</v>
      </c>
      <c r="B487" s="75" t="s">
        <v>380</v>
      </c>
      <c r="C487" s="32"/>
      <c r="D487" s="32"/>
      <c r="F487" s="32"/>
      <c r="G487" s="32"/>
      <c r="H487" s="32"/>
    </row>
    <row r="488" spans="1:8" ht="15" customHeight="1" x14ac:dyDescent="0.35">
      <c r="A488" s="73" t="s">
        <v>381</v>
      </c>
      <c r="B488" s="75" t="s">
        <v>382</v>
      </c>
      <c r="C488" s="32"/>
      <c r="D488" s="32"/>
      <c r="F488" s="32"/>
      <c r="G488" s="32"/>
      <c r="H488" s="32"/>
    </row>
    <row r="489" spans="1:8" ht="15" customHeight="1" outlineLevel="1" x14ac:dyDescent="0.35">
      <c r="A489" s="73" t="s">
        <v>383</v>
      </c>
      <c r="B489" s="75" t="s">
        <v>384</v>
      </c>
      <c r="C489" s="32"/>
      <c r="D489" s="32"/>
      <c r="F489" s="32"/>
      <c r="G489" s="32"/>
      <c r="H489" s="32"/>
    </row>
    <row r="490" spans="1:8" ht="15" customHeight="1" outlineLevel="1" x14ac:dyDescent="0.35">
      <c r="A490" s="73" t="s">
        <v>385</v>
      </c>
      <c r="B490" s="75" t="s">
        <v>386</v>
      </c>
      <c r="C490" s="32"/>
      <c r="D490" s="32"/>
      <c r="F490" s="32"/>
      <c r="G490" s="32"/>
      <c r="H490" s="32"/>
    </row>
    <row r="491" spans="1:8" ht="15" customHeight="1" outlineLevel="1" x14ac:dyDescent="0.35">
      <c r="A491" s="32" t="s">
        <v>387</v>
      </c>
      <c r="B491" s="60" t="s">
        <v>388</v>
      </c>
      <c r="C491" s="32"/>
      <c r="D491" s="32"/>
      <c r="F491" s="32"/>
      <c r="G491" s="32"/>
      <c r="H491" s="32"/>
    </row>
    <row r="492" spans="1:8" ht="15" customHeight="1" outlineLevel="1" x14ac:dyDescent="0.35">
      <c r="A492" s="32" t="s">
        <v>389</v>
      </c>
      <c r="B492" s="60" t="s">
        <v>390</v>
      </c>
      <c r="C492" s="32"/>
      <c r="D492" s="32"/>
      <c r="F492" s="32"/>
      <c r="G492" s="32"/>
      <c r="H492" s="32"/>
    </row>
    <row r="493" spans="1:8" ht="15" customHeight="1" outlineLevel="1" x14ac:dyDescent="0.35">
      <c r="A493" s="32" t="s">
        <v>391</v>
      </c>
      <c r="B493" s="60" t="s">
        <v>392</v>
      </c>
      <c r="C493" s="32"/>
      <c r="D493" s="32"/>
      <c r="F493" s="32"/>
      <c r="G493" s="32"/>
      <c r="H493" s="32"/>
    </row>
    <row r="494" spans="1:8" ht="15" customHeight="1" outlineLevel="1" x14ac:dyDescent="0.35">
      <c r="A494" s="32" t="s">
        <v>393</v>
      </c>
      <c r="B494" s="60" t="s">
        <v>394</v>
      </c>
      <c r="C494" s="32"/>
      <c r="D494" s="32"/>
      <c r="F494" s="32"/>
      <c r="G494" s="32"/>
      <c r="H494" s="32"/>
    </row>
    <row r="495" spans="1:8" ht="15" customHeight="1" outlineLevel="1" x14ac:dyDescent="0.35">
      <c r="A495" s="73" t="s">
        <v>395</v>
      </c>
      <c r="B495" s="75" t="s">
        <v>396</v>
      </c>
      <c r="C495" s="32"/>
      <c r="D495" s="32"/>
      <c r="F495" s="32"/>
      <c r="G495" s="32"/>
      <c r="H495" s="32"/>
    </row>
    <row r="496" spans="1:8" ht="15" customHeight="1" outlineLevel="1" x14ac:dyDescent="0.35">
      <c r="A496" s="32" t="s">
        <v>397</v>
      </c>
      <c r="B496" s="60" t="s">
        <v>398</v>
      </c>
      <c r="C496" s="32"/>
      <c r="D496" s="32"/>
      <c r="F496" s="32"/>
      <c r="G496" s="32"/>
      <c r="H496" s="32"/>
    </row>
    <row r="497" spans="1:30" ht="15" customHeight="1" outlineLevel="1" x14ac:dyDescent="0.35">
      <c r="A497" s="32" t="s">
        <v>177</v>
      </c>
      <c r="B497" s="60" t="s">
        <v>178</v>
      </c>
      <c r="C497" s="32"/>
      <c r="D497" s="32"/>
      <c r="F497" s="32"/>
      <c r="G497" s="32"/>
      <c r="H497" s="32"/>
    </row>
    <row r="498" spans="1:30" ht="15" customHeight="1" outlineLevel="1" x14ac:dyDescent="0.35">
      <c r="A498" s="32" t="s">
        <v>179</v>
      </c>
      <c r="B498" s="60" t="s">
        <v>180</v>
      </c>
      <c r="C498" s="32"/>
      <c r="D498" s="32"/>
      <c r="F498" s="32"/>
      <c r="G498" s="32"/>
      <c r="H498" s="32"/>
    </row>
    <row r="499" spans="1:30" ht="15" customHeight="1" outlineLevel="1" x14ac:dyDescent="0.35">
      <c r="A499" s="32" t="s">
        <v>181</v>
      </c>
      <c r="B499" s="60" t="s">
        <v>182</v>
      </c>
      <c r="C499" s="32"/>
      <c r="D499" s="32"/>
      <c r="F499" s="32"/>
      <c r="G499" s="32"/>
      <c r="H499" s="32"/>
    </row>
    <row r="500" spans="1:30" ht="15" customHeight="1" outlineLevel="1" x14ac:dyDescent="0.35">
      <c r="A500" s="32" t="s">
        <v>183</v>
      </c>
      <c r="B500" s="60" t="s">
        <v>184</v>
      </c>
      <c r="C500" s="32"/>
      <c r="D500" s="32"/>
      <c r="F500" s="32"/>
      <c r="G500" s="32"/>
      <c r="H500" s="32"/>
    </row>
    <row r="501" spans="1:30" ht="15" customHeight="1" outlineLevel="1" x14ac:dyDescent="0.35">
      <c r="A501" s="32" t="s">
        <v>185</v>
      </c>
      <c r="B501" s="60" t="s">
        <v>186</v>
      </c>
      <c r="C501" s="32"/>
      <c r="D501" s="32"/>
      <c r="F501" s="32"/>
      <c r="G501" s="32"/>
      <c r="H501" s="32"/>
    </row>
    <row r="502" spans="1:30" ht="15" customHeight="1" x14ac:dyDescent="0.35">
      <c r="A502" s="32" t="s">
        <v>187</v>
      </c>
      <c r="B502" s="60" t="s">
        <v>188</v>
      </c>
      <c r="C502" s="32"/>
      <c r="D502" s="32"/>
      <c r="F502" s="32"/>
      <c r="G502" s="32"/>
      <c r="H502" s="32"/>
    </row>
    <row r="503" spans="1:30" ht="15" customHeight="1" x14ac:dyDescent="0.35">
      <c r="A503" s="32" t="s">
        <v>189</v>
      </c>
      <c r="B503" s="60" t="s">
        <v>190</v>
      </c>
      <c r="C503" s="32"/>
      <c r="D503" s="32"/>
      <c r="F503" s="32"/>
      <c r="G503" s="32"/>
      <c r="H503" s="32"/>
    </row>
    <row r="504" spans="1:30" ht="15" customHeight="1" outlineLevel="1" x14ac:dyDescent="0.35">
      <c r="A504" s="73" t="s">
        <v>191</v>
      </c>
      <c r="B504" s="75" t="s">
        <v>192</v>
      </c>
      <c r="C504" s="32"/>
      <c r="D504" s="32"/>
      <c r="F504" s="32"/>
      <c r="G504" s="32"/>
      <c r="H504" s="32"/>
    </row>
    <row r="505" spans="1:30" ht="15" customHeight="1" outlineLevel="1" x14ac:dyDescent="0.35">
      <c r="A505" s="73" t="s">
        <v>193</v>
      </c>
      <c r="B505" s="75" t="s">
        <v>194</v>
      </c>
      <c r="C505" s="32"/>
      <c r="D505" s="32"/>
      <c r="F505" s="32"/>
      <c r="G505" s="32"/>
      <c r="H505" s="32"/>
    </row>
    <row r="506" spans="1:30" ht="15" customHeight="1" x14ac:dyDescent="0.35">
      <c r="A506" s="73" t="s">
        <v>195</v>
      </c>
      <c r="B506" s="75" t="s">
        <v>196</v>
      </c>
      <c r="C506" s="32"/>
      <c r="D506" s="32"/>
      <c r="F506" s="32"/>
      <c r="G506" s="32"/>
      <c r="H506" s="32"/>
    </row>
    <row r="507" spans="1:30" ht="14.25" customHeight="1" x14ac:dyDescent="0.35">
      <c r="A507" s="32" t="s">
        <v>197</v>
      </c>
      <c r="B507" s="60" t="s">
        <v>198</v>
      </c>
      <c r="C507" s="32"/>
      <c r="D507" s="32"/>
      <c r="F507" s="32"/>
      <c r="G507" s="32"/>
      <c r="H507" s="32"/>
    </row>
    <row r="508" spans="1:30" s="88" customFormat="1" ht="14.25" customHeight="1" x14ac:dyDescent="0.35">
      <c r="A508" s="32" t="s">
        <v>199</v>
      </c>
      <c r="B508" s="60" t="s">
        <v>200</v>
      </c>
      <c r="C508" s="32"/>
      <c r="D508" s="32"/>
      <c r="E508" s="60"/>
      <c r="F508" s="32"/>
      <c r="G508" s="32"/>
      <c r="H508" s="32"/>
      <c r="I508" s="60"/>
      <c r="J508" s="60"/>
      <c r="K508" s="60"/>
      <c r="L508" s="60"/>
      <c r="M508" s="60"/>
      <c r="N508" s="60"/>
      <c r="O508" s="60"/>
      <c r="P508" s="60"/>
      <c r="Q508" s="60"/>
      <c r="R508" s="60"/>
      <c r="S508" s="60"/>
      <c r="T508" s="60"/>
      <c r="U508" s="60"/>
      <c r="V508" s="60"/>
      <c r="W508" s="60"/>
      <c r="X508" s="60"/>
      <c r="Y508" s="60"/>
      <c r="Z508" s="60"/>
      <c r="AA508" s="60"/>
      <c r="AB508" s="60"/>
      <c r="AC508" s="60"/>
      <c r="AD508" s="60"/>
    </row>
    <row r="509" spans="1:30" ht="14.25" customHeight="1" outlineLevel="1" x14ac:dyDescent="0.35">
      <c r="C509" s="32"/>
      <c r="D509" s="32"/>
      <c r="F509" s="32"/>
      <c r="G509" s="32"/>
      <c r="H509" s="32"/>
    </row>
    <row r="510" spans="1:30" ht="14.25" customHeight="1" outlineLevel="1" x14ac:dyDescent="0.35">
      <c r="A510" s="82" t="s">
        <v>399</v>
      </c>
      <c r="C510" s="32"/>
      <c r="D510" s="32"/>
      <c r="F510" s="32"/>
      <c r="G510" s="32"/>
      <c r="H510" s="32"/>
    </row>
    <row r="511" spans="1:30" ht="14.25" customHeight="1" outlineLevel="1" x14ac:dyDescent="0.35">
      <c r="A511" s="73" t="s">
        <v>397</v>
      </c>
      <c r="B511" s="75" t="s">
        <v>398</v>
      </c>
      <c r="C511" s="32"/>
      <c r="D511" s="32"/>
      <c r="F511" s="32"/>
      <c r="G511" s="32"/>
      <c r="H511" s="32"/>
    </row>
    <row r="512" spans="1:30" ht="14.25" customHeight="1" outlineLevel="1" x14ac:dyDescent="0.35">
      <c r="A512" s="73" t="s">
        <v>177</v>
      </c>
      <c r="B512" s="75" t="s">
        <v>178</v>
      </c>
      <c r="C512" s="32"/>
      <c r="D512" s="32"/>
      <c r="F512" s="32"/>
      <c r="G512" s="32"/>
      <c r="H512" s="32"/>
    </row>
    <row r="513" spans="1:8" ht="14.25" customHeight="1" outlineLevel="1" x14ac:dyDescent="0.35">
      <c r="A513" s="73" t="s">
        <v>179</v>
      </c>
      <c r="B513" s="75" t="s">
        <v>180</v>
      </c>
      <c r="C513" s="32"/>
      <c r="D513" s="32"/>
      <c r="F513" s="32"/>
      <c r="G513" s="32"/>
      <c r="H513" s="32"/>
    </row>
    <row r="514" spans="1:8" ht="14.25" customHeight="1" outlineLevel="1" x14ac:dyDescent="0.35">
      <c r="A514" s="73" t="s">
        <v>181</v>
      </c>
      <c r="B514" s="75" t="s">
        <v>182</v>
      </c>
      <c r="C514" s="32"/>
      <c r="D514" s="32"/>
      <c r="F514" s="32"/>
      <c r="G514" s="32"/>
      <c r="H514" s="32"/>
    </row>
    <row r="515" spans="1:8" ht="14.25" customHeight="1" x14ac:dyDescent="0.35">
      <c r="A515" s="73" t="s">
        <v>183</v>
      </c>
      <c r="B515" s="75" t="s">
        <v>184</v>
      </c>
      <c r="C515" s="32"/>
      <c r="D515" s="32"/>
      <c r="F515" s="32"/>
      <c r="G515" s="32"/>
      <c r="H515" s="32"/>
    </row>
    <row r="516" spans="1:8" ht="14.25" customHeight="1" x14ac:dyDescent="0.35">
      <c r="A516" s="73" t="s">
        <v>185</v>
      </c>
      <c r="B516" s="75" t="s">
        <v>186</v>
      </c>
      <c r="C516" s="32"/>
      <c r="D516" s="32"/>
      <c r="F516" s="32"/>
      <c r="G516" s="32"/>
      <c r="H516" s="32"/>
    </row>
    <row r="517" spans="1:8" ht="14.25" customHeight="1" outlineLevel="1" x14ac:dyDescent="0.35">
      <c r="A517" s="73" t="s">
        <v>187</v>
      </c>
      <c r="B517" s="75" t="s">
        <v>188</v>
      </c>
      <c r="C517" s="32"/>
      <c r="D517" s="32"/>
      <c r="F517" s="32"/>
      <c r="G517" s="32"/>
      <c r="H517" s="32"/>
    </row>
    <row r="518" spans="1:8" ht="14.25" customHeight="1" outlineLevel="1" x14ac:dyDescent="0.35">
      <c r="A518" s="73" t="s">
        <v>189</v>
      </c>
      <c r="B518" s="75" t="s">
        <v>190</v>
      </c>
      <c r="C518" s="32"/>
      <c r="D518" s="32"/>
      <c r="F518" s="32"/>
      <c r="G518" s="32"/>
      <c r="H518" s="32"/>
    </row>
    <row r="519" spans="1:8" ht="14.25" customHeight="1" outlineLevel="1" x14ac:dyDescent="0.35">
      <c r="A519" s="73" t="s">
        <v>191</v>
      </c>
      <c r="B519" s="75" t="s">
        <v>192</v>
      </c>
      <c r="C519" s="32"/>
      <c r="D519" s="32"/>
      <c r="F519" s="32"/>
      <c r="G519" s="32"/>
      <c r="H519" s="32"/>
    </row>
    <row r="520" spans="1:8" ht="14.25" customHeight="1" outlineLevel="1" x14ac:dyDescent="0.35">
      <c r="A520" s="73" t="s">
        <v>193</v>
      </c>
      <c r="B520" s="75" t="s">
        <v>194</v>
      </c>
      <c r="C520" s="32"/>
      <c r="D520" s="32"/>
      <c r="F520" s="32"/>
      <c r="G520" s="32"/>
      <c r="H520" s="32"/>
    </row>
    <row r="521" spans="1:8" ht="14.25" customHeight="1" outlineLevel="1" x14ac:dyDescent="0.35">
      <c r="A521" s="73" t="s">
        <v>195</v>
      </c>
      <c r="B521" s="75" t="s">
        <v>196</v>
      </c>
      <c r="C521" s="32"/>
      <c r="D521" s="32"/>
      <c r="F521" s="32"/>
      <c r="G521" s="32"/>
      <c r="H521" s="32"/>
    </row>
    <row r="522" spans="1:8" ht="14.25" customHeight="1" x14ac:dyDescent="0.35">
      <c r="A522" s="73" t="s">
        <v>197</v>
      </c>
      <c r="B522" s="75" t="s">
        <v>198</v>
      </c>
      <c r="C522" s="32"/>
      <c r="D522" s="32"/>
      <c r="F522" s="32"/>
      <c r="G522" s="32"/>
      <c r="H522" s="32"/>
    </row>
    <row r="523" spans="1:8" ht="14.25" customHeight="1" x14ac:dyDescent="0.35">
      <c r="A523" s="73" t="s">
        <v>199</v>
      </c>
      <c r="B523" s="75" t="s">
        <v>200</v>
      </c>
      <c r="C523" s="32"/>
      <c r="D523" s="32"/>
      <c r="F523" s="32"/>
      <c r="G523" s="32"/>
      <c r="H523" s="32"/>
    </row>
    <row r="524" spans="1:8" ht="14.25" customHeight="1" outlineLevel="1" x14ac:dyDescent="0.35">
      <c r="C524" s="32"/>
      <c r="D524" s="32"/>
      <c r="F524" s="32"/>
      <c r="G524" s="32"/>
      <c r="H524" s="32"/>
    </row>
    <row r="525" spans="1:8" ht="14.25" customHeight="1" outlineLevel="1" x14ac:dyDescent="0.35">
      <c r="A525" s="82" t="s">
        <v>400</v>
      </c>
      <c r="C525" s="32"/>
      <c r="D525" s="32"/>
      <c r="F525" s="32"/>
      <c r="G525" s="32"/>
      <c r="H525" s="32"/>
    </row>
    <row r="526" spans="1:8" ht="14.25" customHeight="1" x14ac:dyDescent="0.35">
      <c r="A526" s="73" t="s">
        <v>401</v>
      </c>
      <c r="B526" s="75" t="s">
        <v>402</v>
      </c>
      <c r="C526" s="32"/>
      <c r="D526" s="32"/>
      <c r="F526" s="32"/>
      <c r="G526" s="32"/>
      <c r="H526" s="32"/>
    </row>
    <row r="527" spans="1:8" ht="14.25" customHeight="1" x14ac:dyDescent="0.35">
      <c r="A527" s="73" t="s">
        <v>403</v>
      </c>
      <c r="B527" s="75" t="s">
        <v>404</v>
      </c>
      <c r="C527" s="32"/>
      <c r="D527" s="32"/>
      <c r="F527" s="32"/>
      <c r="G527" s="32"/>
      <c r="H527" s="32"/>
    </row>
    <row r="528" spans="1:8" ht="14.25" customHeight="1" outlineLevel="1" x14ac:dyDescent="0.35">
      <c r="A528" s="77"/>
      <c r="B528" s="78"/>
    </row>
    <row r="529" spans="1:30" ht="14.25" customHeight="1" outlineLevel="1" x14ac:dyDescent="0.35">
      <c r="A529" s="63" t="s">
        <v>405</v>
      </c>
      <c r="B529" s="32"/>
      <c r="C529" s="32"/>
      <c r="D529" s="32"/>
      <c r="F529" s="32"/>
      <c r="G529" s="32"/>
      <c r="H529" s="32"/>
    </row>
    <row r="530" spans="1:30" ht="14.25" customHeight="1" x14ac:dyDescent="0.35">
      <c r="A530" s="89" t="s">
        <v>406</v>
      </c>
      <c r="B530" s="89" t="s">
        <v>407</v>
      </c>
      <c r="C530" s="89" t="s">
        <v>408</v>
      </c>
      <c r="D530" s="89" t="s">
        <v>408</v>
      </c>
      <c r="E530" s="89" t="s">
        <v>408</v>
      </c>
      <c r="F530" s="89" t="s">
        <v>408</v>
      </c>
      <c r="G530" s="89" t="s">
        <v>408</v>
      </c>
      <c r="H530" s="88"/>
      <c r="I530" s="88"/>
      <c r="J530" s="88"/>
      <c r="K530" s="88"/>
      <c r="L530" s="88"/>
      <c r="M530" s="88"/>
      <c r="N530" s="88"/>
      <c r="O530" s="88"/>
      <c r="P530" s="88"/>
      <c r="Q530" s="88"/>
      <c r="R530" s="88"/>
      <c r="S530" s="88"/>
      <c r="T530" s="88"/>
      <c r="U530" s="88"/>
      <c r="V530" s="88"/>
      <c r="W530" s="88"/>
      <c r="X530" s="88"/>
      <c r="Y530" s="88"/>
      <c r="Z530" s="88"/>
      <c r="AA530" s="88"/>
      <c r="AB530" s="88"/>
      <c r="AC530" s="88"/>
      <c r="AD530" s="88"/>
    </row>
    <row r="531" spans="1:30" ht="14.25" customHeight="1" x14ac:dyDescent="0.35">
      <c r="A531" s="32" t="s">
        <v>409</v>
      </c>
      <c r="B531" s="60" t="s">
        <v>410</v>
      </c>
      <c r="C531" s="32" t="s">
        <v>605</v>
      </c>
      <c r="D531" s="32" t="s">
        <v>605</v>
      </c>
      <c r="E531" s="32" t="s">
        <v>605</v>
      </c>
      <c r="F531" s="32" t="s">
        <v>605</v>
      </c>
      <c r="G531" s="32" t="s">
        <v>605</v>
      </c>
      <c r="H531" s="32"/>
    </row>
    <row r="532" spans="1:30" ht="14.25" customHeight="1" outlineLevel="1" x14ac:dyDescent="0.35">
      <c r="A532" s="32" t="s">
        <v>411</v>
      </c>
      <c r="B532" s="60" t="s">
        <v>412</v>
      </c>
      <c r="C532" s="32" t="s">
        <v>713</v>
      </c>
      <c r="D532" s="32" t="s">
        <v>713</v>
      </c>
      <c r="E532" s="32" t="s">
        <v>713</v>
      </c>
      <c r="F532" s="32" t="s">
        <v>713</v>
      </c>
      <c r="G532" s="32" t="s">
        <v>713</v>
      </c>
      <c r="H532" s="32"/>
    </row>
    <row r="533" spans="1:30" ht="14.25" customHeight="1" outlineLevel="1" x14ac:dyDescent="0.35">
      <c r="A533" s="32" t="s">
        <v>414</v>
      </c>
      <c r="B533" s="60" t="s">
        <v>415</v>
      </c>
      <c r="C533" s="32" t="s">
        <v>714</v>
      </c>
      <c r="D533" s="32" t="s">
        <v>714</v>
      </c>
      <c r="E533" s="32" t="s">
        <v>714</v>
      </c>
      <c r="F533" s="32" t="s">
        <v>714</v>
      </c>
      <c r="G533" s="32" t="s">
        <v>714</v>
      </c>
      <c r="H533" s="32"/>
    </row>
    <row r="534" spans="1:30" ht="14.25" customHeight="1" outlineLevel="1" x14ac:dyDescent="0.35">
      <c r="A534" s="32" t="s">
        <v>417</v>
      </c>
      <c r="B534" s="60" t="s">
        <v>418</v>
      </c>
      <c r="C534" s="32" t="s">
        <v>715</v>
      </c>
      <c r="D534" s="32" t="s">
        <v>715</v>
      </c>
      <c r="E534" s="32" t="s">
        <v>715</v>
      </c>
      <c r="F534" s="32" t="s">
        <v>715</v>
      </c>
      <c r="G534" s="32" t="s">
        <v>715</v>
      </c>
      <c r="H534" s="32"/>
    </row>
    <row r="535" spans="1:30" ht="14.25" customHeight="1" outlineLevel="1" x14ac:dyDescent="0.35">
      <c r="A535" s="73" t="s">
        <v>420</v>
      </c>
      <c r="B535" s="75" t="s">
        <v>421</v>
      </c>
      <c r="C535" s="32" t="s">
        <v>716</v>
      </c>
      <c r="D535" s="32" t="s">
        <v>716</v>
      </c>
      <c r="E535" s="32" t="s">
        <v>716</v>
      </c>
      <c r="F535" s="32" t="s">
        <v>716</v>
      </c>
      <c r="G535" s="32"/>
      <c r="H535" s="32"/>
    </row>
    <row r="536" spans="1:30" ht="14.25" customHeight="1" outlineLevel="1" x14ac:dyDescent="0.35">
      <c r="A536" s="73" t="s">
        <v>422</v>
      </c>
      <c r="B536" s="75" t="s">
        <v>423</v>
      </c>
      <c r="C536" s="32" t="s">
        <v>658</v>
      </c>
      <c r="D536" s="32" t="s">
        <v>658</v>
      </c>
      <c r="E536" s="32" t="s">
        <v>658</v>
      </c>
      <c r="F536" s="32" t="s">
        <v>658</v>
      </c>
      <c r="G536" s="32"/>
      <c r="H536" s="32"/>
    </row>
    <row r="537" spans="1:30" ht="14.25" customHeight="1" x14ac:dyDescent="0.35">
      <c r="C537" s="32"/>
      <c r="D537" s="32"/>
      <c r="F537" s="32"/>
      <c r="G537" s="32"/>
      <c r="H537" s="32"/>
    </row>
    <row r="538" spans="1:30" ht="15" customHeight="1" x14ac:dyDescent="0.35">
      <c r="A538" s="63" t="s">
        <v>424</v>
      </c>
      <c r="C538" s="32"/>
      <c r="D538" s="32"/>
      <c r="F538" s="32"/>
      <c r="G538" s="32"/>
      <c r="H538" s="32"/>
    </row>
    <row r="539" spans="1:30" ht="15" customHeight="1" outlineLevel="1" x14ac:dyDescent="0.35">
      <c r="A539" s="32" t="s">
        <v>425</v>
      </c>
      <c r="B539" s="60" t="s">
        <v>426</v>
      </c>
      <c r="C539" s="32" t="s">
        <v>51</v>
      </c>
      <c r="D539" s="32" t="s">
        <v>51</v>
      </c>
      <c r="E539" s="32" t="s">
        <v>51</v>
      </c>
      <c r="F539" s="32" t="s">
        <v>51</v>
      </c>
      <c r="G539" s="32" t="s">
        <v>51</v>
      </c>
      <c r="H539" s="32"/>
    </row>
    <row r="540" spans="1:30" ht="15" customHeight="1" outlineLevel="1" x14ac:dyDescent="0.35">
      <c r="A540" s="32" t="s">
        <v>427</v>
      </c>
      <c r="B540" s="60" t="s">
        <v>428</v>
      </c>
      <c r="C540" s="32" t="s">
        <v>605</v>
      </c>
      <c r="D540" s="32" t="s">
        <v>605</v>
      </c>
      <c r="E540" s="32" t="s">
        <v>605</v>
      </c>
      <c r="F540" s="32" t="s">
        <v>605</v>
      </c>
      <c r="G540" s="32" t="s">
        <v>605</v>
      </c>
      <c r="H540" s="32"/>
    </row>
    <row r="541" spans="1:30" ht="15" customHeight="1" outlineLevel="1" x14ac:dyDescent="0.35">
      <c r="A541" s="32" t="s">
        <v>429</v>
      </c>
      <c r="B541" s="60" t="s">
        <v>430</v>
      </c>
      <c r="C541" s="32" t="s">
        <v>713</v>
      </c>
      <c r="D541" s="32" t="s">
        <v>713</v>
      </c>
      <c r="E541" s="32" t="s">
        <v>713</v>
      </c>
      <c r="F541" s="32" t="s">
        <v>713</v>
      </c>
      <c r="G541" s="32" t="s">
        <v>713</v>
      </c>
      <c r="H541" s="32"/>
    </row>
    <row r="542" spans="1:30" ht="15" customHeight="1" outlineLevel="1" x14ac:dyDescent="0.35">
      <c r="A542" s="32" t="s">
        <v>431</v>
      </c>
      <c r="B542" s="60" t="s">
        <v>432</v>
      </c>
      <c r="C542" s="32" t="s">
        <v>714</v>
      </c>
      <c r="D542" s="32" t="s">
        <v>714</v>
      </c>
      <c r="E542" s="32" t="s">
        <v>714</v>
      </c>
      <c r="F542" s="32" t="s">
        <v>714</v>
      </c>
      <c r="G542" s="32" t="s">
        <v>714</v>
      </c>
      <c r="H542" s="32"/>
    </row>
    <row r="543" spans="1:30" ht="15" customHeight="1" outlineLevel="1" x14ac:dyDescent="0.35">
      <c r="A543" s="32" t="s">
        <v>433</v>
      </c>
      <c r="B543" s="60" t="s">
        <v>434</v>
      </c>
      <c r="C543" s="32" t="s">
        <v>717</v>
      </c>
      <c r="D543" s="32" t="s">
        <v>717</v>
      </c>
      <c r="E543" s="32" t="s">
        <v>717</v>
      </c>
      <c r="F543" s="32" t="s">
        <v>717</v>
      </c>
      <c r="G543" s="32" t="s">
        <v>717</v>
      </c>
      <c r="H543" s="32"/>
    </row>
    <row r="544" spans="1:30" ht="15" customHeight="1" outlineLevel="1" x14ac:dyDescent="0.35">
      <c r="C544" s="32"/>
      <c r="D544" s="32"/>
      <c r="F544" s="32"/>
      <c r="G544" s="32"/>
      <c r="H544" s="32"/>
    </row>
    <row r="545" spans="1:30" ht="15" customHeight="1" outlineLevel="1" x14ac:dyDescent="0.35">
      <c r="A545" s="104" t="s">
        <v>435</v>
      </c>
      <c r="C545" s="32"/>
      <c r="D545" s="32"/>
      <c r="F545" s="32"/>
      <c r="G545" s="32"/>
      <c r="H545" s="32"/>
    </row>
    <row r="546" spans="1:30" ht="15" customHeight="1" outlineLevel="1" x14ac:dyDescent="0.35">
      <c r="A546" s="105">
        <v>1715</v>
      </c>
      <c r="B546" s="60" t="s">
        <v>436</v>
      </c>
      <c r="C546" s="32"/>
      <c r="D546" s="32"/>
      <c r="F546" s="32"/>
      <c r="G546" s="32"/>
      <c r="H546" s="32"/>
    </row>
    <row r="547" spans="1:30" ht="15" customHeight="1" outlineLevel="1" x14ac:dyDescent="0.35">
      <c r="A547" s="105">
        <v>1716</v>
      </c>
      <c r="B547" s="60" t="s">
        <v>437</v>
      </c>
      <c r="C547" s="32"/>
      <c r="D547" s="32"/>
      <c r="F547" s="32"/>
      <c r="G547" s="32"/>
      <c r="H547" s="32"/>
    </row>
    <row r="548" spans="1:30" ht="15" customHeight="1" outlineLevel="1" x14ac:dyDescent="0.35">
      <c r="A548" s="105">
        <v>1717</v>
      </c>
      <c r="B548" s="60" t="s">
        <v>438</v>
      </c>
      <c r="C548" s="32"/>
      <c r="D548" s="32"/>
      <c r="F548" s="32"/>
      <c r="G548" s="32"/>
      <c r="H548" s="32"/>
    </row>
    <row r="549" spans="1:30" ht="15" customHeight="1" outlineLevel="1" x14ac:dyDescent="0.35">
      <c r="A549" s="105">
        <v>1718</v>
      </c>
      <c r="B549" s="60" t="s">
        <v>439</v>
      </c>
      <c r="C549" s="32"/>
      <c r="D549" s="32"/>
      <c r="F549" s="32"/>
      <c r="G549" s="32"/>
      <c r="H549" s="32"/>
    </row>
    <row r="550" spans="1:30" ht="15" customHeight="1" outlineLevel="1" x14ac:dyDescent="0.35">
      <c r="A550" s="105">
        <v>1719</v>
      </c>
      <c r="B550" s="60" t="s">
        <v>440</v>
      </c>
      <c r="C550" s="32"/>
      <c r="D550" s="32"/>
      <c r="F550" s="32"/>
      <c r="G550" s="32"/>
      <c r="H550" s="32"/>
    </row>
    <row r="551" spans="1:30" ht="15" customHeight="1" outlineLevel="1" x14ac:dyDescent="0.35">
      <c r="A551" s="105"/>
      <c r="C551" s="32"/>
      <c r="D551" s="32"/>
      <c r="F551" s="32"/>
      <c r="G551" s="32"/>
      <c r="H551" s="32"/>
    </row>
    <row r="552" spans="1:30" ht="15" customHeight="1" x14ac:dyDescent="0.35">
      <c r="A552" s="63" t="s">
        <v>441</v>
      </c>
      <c r="B552" s="32"/>
      <c r="C552" s="32"/>
      <c r="D552" s="32"/>
      <c r="F552" s="32"/>
      <c r="G552" s="32"/>
      <c r="H552" s="32"/>
    </row>
    <row r="553" spans="1:30" ht="15" customHeight="1" x14ac:dyDescent="0.35">
      <c r="A553" s="32" t="s">
        <v>442</v>
      </c>
      <c r="B553" s="60" t="s">
        <v>443</v>
      </c>
      <c r="C553" s="32"/>
      <c r="D553" s="32"/>
      <c r="F553" s="32"/>
      <c r="G553" s="32"/>
      <c r="H553" s="32"/>
    </row>
    <row r="554" spans="1:30" ht="15" customHeight="1" outlineLevel="1" x14ac:dyDescent="0.35">
      <c r="A554" s="32" t="s">
        <v>444</v>
      </c>
      <c r="B554" s="60" t="s">
        <v>445</v>
      </c>
      <c r="C554" s="32"/>
      <c r="D554" s="32"/>
      <c r="F554" s="32"/>
      <c r="G554" s="32"/>
      <c r="H554" s="32"/>
    </row>
    <row r="555" spans="1:30" ht="15" customHeight="1" outlineLevel="1" x14ac:dyDescent="0.35">
      <c r="C555" s="32"/>
      <c r="D555" s="32"/>
      <c r="F555" s="32"/>
      <c r="G555" s="32"/>
      <c r="H555" s="32"/>
    </row>
    <row r="556" spans="1:30" s="90" customFormat="1" ht="15" customHeight="1" outlineLevel="1" x14ac:dyDescent="0.35">
      <c r="A556" s="63" t="s">
        <v>441</v>
      </c>
      <c r="B556" s="60"/>
      <c r="C556" s="32"/>
      <c r="D556" s="32"/>
      <c r="E556" s="60"/>
      <c r="F556" s="32"/>
      <c r="G556" s="32"/>
      <c r="H556" s="32"/>
      <c r="I556" s="60"/>
      <c r="J556" s="60"/>
      <c r="K556" s="60"/>
      <c r="L556" s="60"/>
      <c r="M556" s="60"/>
      <c r="N556" s="60"/>
      <c r="O556" s="60"/>
      <c r="P556" s="60"/>
      <c r="Q556" s="60"/>
      <c r="R556" s="60"/>
      <c r="S556" s="60"/>
      <c r="T556" s="60"/>
      <c r="U556" s="60"/>
      <c r="V556" s="60"/>
      <c r="W556" s="60"/>
      <c r="X556" s="60"/>
      <c r="Y556" s="60"/>
      <c r="Z556" s="60"/>
      <c r="AA556" s="60"/>
      <c r="AB556" s="60"/>
      <c r="AC556" s="60"/>
      <c r="AD556" s="60"/>
    </row>
    <row r="557" spans="1:30" s="32" customFormat="1" ht="15" customHeight="1" outlineLevel="1" x14ac:dyDescent="0.35">
      <c r="A557" s="32" t="s">
        <v>442</v>
      </c>
      <c r="B557" s="60" t="s">
        <v>443</v>
      </c>
      <c r="E557" s="60"/>
      <c r="I557" s="60"/>
      <c r="J557" s="60"/>
      <c r="K557" s="60"/>
      <c r="L557" s="60"/>
      <c r="M557" s="60"/>
      <c r="N557" s="60"/>
      <c r="O557" s="60"/>
      <c r="P557" s="60"/>
      <c r="Q557" s="60"/>
      <c r="R557" s="60"/>
      <c r="S557" s="60"/>
      <c r="T557" s="60"/>
      <c r="U557" s="60"/>
      <c r="V557" s="60"/>
      <c r="W557" s="60"/>
      <c r="X557" s="60"/>
      <c r="Y557" s="60"/>
      <c r="Z557" s="60"/>
      <c r="AA557" s="60"/>
      <c r="AB557" s="60"/>
      <c r="AC557" s="60"/>
      <c r="AD557" s="60"/>
    </row>
    <row r="558" spans="1:30" ht="15" customHeight="1" outlineLevel="1" x14ac:dyDescent="0.35">
      <c r="A558" s="32" t="s">
        <v>444</v>
      </c>
      <c r="B558" s="60" t="s">
        <v>445</v>
      </c>
      <c r="C558" s="32"/>
      <c r="D558" s="32"/>
      <c r="F558" s="32"/>
      <c r="G558" s="32"/>
      <c r="H558" s="32"/>
    </row>
    <row r="559" spans="1:30" ht="15" customHeight="1" outlineLevel="1" x14ac:dyDescent="0.35">
      <c r="C559" s="32"/>
      <c r="D559" s="32"/>
      <c r="F559" s="32"/>
      <c r="G559" s="32"/>
      <c r="H559" s="32"/>
    </row>
    <row r="560" spans="1:30" ht="15" customHeight="1" outlineLevel="1" x14ac:dyDescent="0.35">
      <c r="A560" s="63" t="s">
        <v>446</v>
      </c>
      <c r="C560" s="32"/>
      <c r="D560" s="32"/>
      <c r="F560" s="32"/>
      <c r="G560" s="32"/>
      <c r="H560" s="32"/>
    </row>
    <row r="561" spans="1:30" ht="15" customHeight="1" outlineLevel="1" x14ac:dyDescent="0.35">
      <c r="A561" s="32" t="s">
        <v>447</v>
      </c>
      <c r="B561" s="60" t="s">
        <v>448</v>
      </c>
      <c r="C561" s="32"/>
      <c r="D561" s="32"/>
      <c r="F561" s="32"/>
      <c r="G561" s="32"/>
      <c r="H561" s="32"/>
    </row>
    <row r="562" spans="1:30" ht="15" customHeight="1" outlineLevel="1" x14ac:dyDescent="0.35">
      <c r="A562" s="32" t="s">
        <v>449</v>
      </c>
      <c r="B562" s="60" t="s">
        <v>450</v>
      </c>
      <c r="C562" s="32"/>
      <c r="D562" s="32"/>
      <c r="F562" s="32"/>
      <c r="G562" s="32"/>
      <c r="H562" s="32"/>
    </row>
    <row r="563" spans="1:30" ht="15" customHeight="1" outlineLevel="1" x14ac:dyDescent="0.35">
      <c r="A563" s="32" t="s">
        <v>451</v>
      </c>
      <c r="B563" s="60" t="s">
        <v>452</v>
      </c>
      <c r="C563" s="32"/>
      <c r="D563" s="32"/>
      <c r="F563" s="32"/>
      <c r="G563" s="32"/>
      <c r="H563" s="32"/>
    </row>
    <row r="564" spans="1:30" ht="15" customHeight="1" outlineLevel="1" x14ac:dyDescent="0.35">
      <c r="A564" s="32" t="s">
        <v>453</v>
      </c>
      <c r="B564" s="60" t="s">
        <v>454</v>
      </c>
      <c r="C564" s="32"/>
      <c r="D564" s="32"/>
      <c r="F564" s="32"/>
      <c r="G564" s="32"/>
      <c r="H564" s="32"/>
    </row>
    <row r="565" spans="1:30" ht="15" customHeight="1" outlineLevel="1" x14ac:dyDescent="0.35">
      <c r="A565" s="32" t="s">
        <v>455</v>
      </c>
      <c r="B565" s="60" t="s">
        <v>456</v>
      </c>
      <c r="C565" s="32"/>
      <c r="D565" s="32"/>
      <c r="F565" s="32"/>
      <c r="G565" s="32"/>
      <c r="H565" s="32"/>
    </row>
    <row r="566" spans="1:30" ht="15" customHeight="1" outlineLevel="1" x14ac:dyDescent="0.35">
      <c r="C566" s="32"/>
      <c r="D566" s="32"/>
      <c r="F566" s="32"/>
      <c r="G566" s="32"/>
      <c r="H566" s="32"/>
    </row>
    <row r="567" spans="1:30" ht="15" customHeight="1" outlineLevel="1" x14ac:dyDescent="0.35">
      <c r="A567" s="63" t="s">
        <v>457</v>
      </c>
      <c r="B567" s="32"/>
      <c r="C567" s="32"/>
      <c r="D567" s="32"/>
      <c r="F567" s="32"/>
      <c r="G567" s="32"/>
      <c r="H567" s="32"/>
    </row>
    <row r="568" spans="1:30" ht="15" customHeight="1" outlineLevel="1" x14ac:dyDescent="0.35">
      <c r="A568" s="32" t="s">
        <v>458</v>
      </c>
      <c r="B568" s="60" t="s">
        <v>459</v>
      </c>
      <c r="C568" s="32"/>
      <c r="D568" s="32"/>
      <c r="F568" s="32"/>
      <c r="G568" s="32"/>
      <c r="H568" s="32"/>
    </row>
    <row r="569" spans="1:30" ht="15" customHeight="1" outlineLevel="1" x14ac:dyDescent="0.35">
      <c r="A569" s="32" t="s">
        <v>460</v>
      </c>
      <c r="B569" s="60" t="s">
        <v>461</v>
      </c>
      <c r="C569" s="32"/>
      <c r="D569" s="32"/>
      <c r="F569" s="32"/>
      <c r="G569" s="32"/>
      <c r="H569" s="32"/>
    </row>
    <row r="570" spans="1:30" ht="15" customHeight="1" outlineLevel="1" x14ac:dyDescent="0.35">
      <c r="A570" s="32" t="s">
        <v>462</v>
      </c>
      <c r="B570" s="60" t="s">
        <v>463</v>
      </c>
      <c r="C570" s="32"/>
      <c r="D570" s="32"/>
      <c r="F570" s="32"/>
      <c r="G570" s="32"/>
      <c r="H570" s="32"/>
    </row>
    <row r="571" spans="1:30" s="32" customFormat="1" ht="15" customHeight="1" outlineLevel="1" x14ac:dyDescent="0.35">
      <c r="A571" s="32" t="s">
        <v>464</v>
      </c>
      <c r="B571" s="60" t="s">
        <v>465</v>
      </c>
      <c r="E571" s="60"/>
      <c r="I571" s="60"/>
      <c r="J571" s="60"/>
      <c r="K571" s="60"/>
      <c r="L571" s="60"/>
      <c r="M571" s="60"/>
      <c r="N571" s="60"/>
      <c r="O571" s="60"/>
      <c r="P571" s="60"/>
      <c r="Q571" s="60"/>
      <c r="R571" s="60"/>
      <c r="S571" s="60"/>
      <c r="T571" s="60"/>
      <c r="U571" s="60"/>
      <c r="V571" s="60"/>
      <c r="W571" s="60"/>
      <c r="X571" s="60"/>
      <c r="Y571" s="60"/>
      <c r="Z571" s="60"/>
      <c r="AA571" s="60"/>
      <c r="AB571" s="60"/>
      <c r="AC571" s="60"/>
      <c r="AD571" s="60"/>
    </row>
    <row r="572" spans="1:30" s="32" customFormat="1" ht="15" customHeight="1" x14ac:dyDescent="0.35">
      <c r="A572" s="32" t="s">
        <v>466</v>
      </c>
      <c r="B572" s="60" t="s">
        <v>467</v>
      </c>
      <c r="E572" s="60"/>
      <c r="I572" s="60"/>
      <c r="J572" s="60"/>
      <c r="K572" s="60"/>
      <c r="L572" s="60"/>
      <c r="M572" s="60"/>
      <c r="N572" s="60"/>
      <c r="O572" s="60"/>
      <c r="P572" s="60"/>
      <c r="Q572" s="60"/>
      <c r="R572" s="60"/>
      <c r="S572" s="60"/>
      <c r="T572" s="60"/>
      <c r="U572" s="60"/>
      <c r="V572" s="60"/>
      <c r="W572" s="60"/>
      <c r="X572" s="60"/>
      <c r="Y572" s="60"/>
      <c r="Z572" s="60"/>
      <c r="AA572" s="60"/>
      <c r="AB572" s="60"/>
      <c r="AC572" s="60"/>
      <c r="AD572" s="60"/>
    </row>
    <row r="573" spans="1:30" s="32" customFormat="1" ht="15" customHeight="1" x14ac:dyDescent="0.35">
      <c r="A573" s="73" t="s">
        <v>468</v>
      </c>
      <c r="B573" s="75" t="s">
        <v>469</v>
      </c>
      <c r="E573" s="60"/>
      <c r="I573" s="60"/>
      <c r="J573" s="60"/>
      <c r="K573" s="60"/>
      <c r="L573" s="60"/>
      <c r="M573" s="60"/>
      <c r="N573" s="60"/>
      <c r="O573" s="60"/>
      <c r="P573" s="60"/>
      <c r="Q573" s="60"/>
      <c r="R573" s="60"/>
      <c r="S573" s="60"/>
      <c r="T573" s="60"/>
      <c r="U573" s="60"/>
      <c r="V573" s="60"/>
      <c r="W573" s="60"/>
      <c r="X573" s="60"/>
      <c r="Y573" s="60"/>
      <c r="Z573" s="60"/>
      <c r="AA573" s="60"/>
      <c r="AB573" s="60"/>
      <c r="AC573" s="60"/>
      <c r="AD573" s="60"/>
    </row>
    <row r="574" spans="1:30" s="32" customFormat="1" ht="15" customHeight="1" outlineLevel="1" x14ac:dyDescent="0.35">
      <c r="E574" s="60"/>
      <c r="I574" s="60"/>
      <c r="J574" s="60"/>
      <c r="K574" s="60"/>
      <c r="L574" s="60"/>
      <c r="M574" s="60"/>
      <c r="N574" s="60"/>
      <c r="O574" s="60"/>
      <c r="P574" s="60"/>
      <c r="Q574" s="60"/>
      <c r="R574" s="60"/>
      <c r="S574" s="60"/>
      <c r="T574" s="60"/>
      <c r="U574" s="60"/>
      <c r="V574" s="60"/>
      <c r="W574" s="60"/>
      <c r="X574" s="60"/>
      <c r="Y574" s="60"/>
      <c r="Z574" s="60"/>
      <c r="AA574" s="60"/>
      <c r="AB574" s="60"/>
      <c r="AC574" s="60"/>
      <c r="AD574" s="60"/>
    </row>
    <row r="575" spans="1:30" s="32" customFormat="1" ht="15" customHeight="1" outlineLevel="1" x14ac:dyDescent="0.35">
      <c r="A575" s="104" t="s">
        <v>470</v>
      </c>
      <c r="B575" s="32" t="s">
        <v>34</v>
      </c>
      <c r="E575" s="60"/>
      <c r="I575" s="60"/>
      <c r="J575" s="60"/>
      <c r="K575" s="60"/>
      <c r="L575" s="60"/>
      <c r="M575" s="60"/>
      <c r="N575" s="60"/>
      <c r="O575" s="60"/>
      <c r="P575" s="60"/>
      <c r="Q575" s="60"/>
      <c r="R575" s="60"/>
      <c r="S575" s="60"/>
      <c r="T575" s="60"/>
      <c r="U575" s="60"/>
      <c r="V575" s="60"/>
      <c r="W575" s="60"/>
      <c r="X575" s="60"/>
      <c r="Y575" s="60"/>
      <c r="Z575" s="60"/>
      <c r="AA575" s="60"/>
      <c r="AB575" s="60"/>
      <c r="AC575" s="60"/>
      <c r="AD575" s="60"/>
    </row>
    <row r="576" spans="1:30" s="32" customFormat="1" ht="15" customHeight="1" outlineLevel="1" x14ac:dyDescent="0.35">
      <c r="A576" s="105">
        <v>2601</v>
      </c>
      <c r="B576" s="32" t="s">
        <v>471</v>
      </c>
      <c r="E576" s="60"/>
      <c r="I576" s="60"/>
      <c r="J576" s="60"/>
      <c r="K576" s="60"/>
      <c r="L576" s="60"/>
      <c r="M576" s="60"/>
      <c r="N576" s="60"/>
      <c r="O576" s="60"/>
      <c r="P576" s="60"/>
      <c r="Q576" s="60"/>
      <c r="R576" s="60"/>
      <c r="S576" s="60"/>
      <c r="T576" s="60"/>
      <c r="U576" s="60"/>
      <c r="V576" s="60"/>
      <c r="W576" s="60"/>
      <c r="X576" s="60"/>
      <c r="Y576" s="60"/>
      <c r="Z576" s="60"/>
      <c r="AA576" s="60"/>
      <c r="AB576" s="60"/>
      <c r="AC576" s="60"/>
      <c r="AD576" s="60"/>
    </row>
    <row r="577" spans="1:30" s="32" customFormat="1" ht="15" customHeight="1" outlineLevel="1" x14ac:dyDescent="0.35">
      <c r="A577" s="105">
        <v>2602</v>
      </c>
      <c r="B577" s="32" t="s">
        <v>472</v>
      </c>
      <c r="E577" s="60"/>
      <c r="I577" s="60"/>
      <c r="J577" s="60"/>
      <c r="K577" s="60"/>
      <c r="L577" s="60"/>
      <c r="M577" s="60"/>
      <c r="N577" s="60"/>
      <c r="O577" s="60"/>
      <c r="P577" s="60"/>
      <c r="Q577" s="60"/>
      <c r="R577" s="60"/>
      <c r="S577" s="60"/>
      <c r="T577" s="60"/>
      <c r="U577" s="60"/>
      <c r="V577" s="60"/>
      <c r="W577" s="60"/>
      <c r="X577" s="60"/>
      <c r="Y577" s="60"/>
      <c r="Z577" s="60"/>
      <c r="AA577" s="60"/>
      <c r="AB577" s="60"/>
      <c r="AC577" s="60"/>
      <c r="AD577" s="60"/>
    </row>
    <row r="578" spans="1:30" s="32" customFormat="1" ht="15" customHeight="1" outlineLevel="1" x14ac:dyDescent="0.35">
      <c r="A578" s="105"/>
      <c r="B578" s="32" t="s">
        <v>34</v>
      </c>
      <c r="E578" s="60"/>
      <c r="I578" s="60"/>
      <c r="J578" s="60"/>
      <c r="K578" s="60"/>
      <c r="L578" s="60"/>
      <c r="M578" s="60"/>
      <c r="N578" s="60"/>
      <c r="O578" s="60"/>
      <c r="P578" s="60"/>
      <c r="Q578" s="60"/>
      <c r="R578" s="60"/>
      <c r="S578" s="60"/>
      <c r="T578" s="60"/>
      <c r="U578" s="60"/>
      <c r="V578" s="60"/>
      <c r="W578" s="60"/>
      <c r="X578" s="60"/>
      <c r="Y578" s="60"/>
      <c r="Z578" s="60"/>
      <c r="AA578" s="60"/>
      <c r="AB578" s="60"/>
      <c r="AC578" s="60"/>
      <c r="AD578" s="60"/>
    </row>
    <row r="579" spans="1:30" s="32" customFormat="1" ht="15" customHeight="1" outlineLevel="1" x14ac:dyDescent="0.35">
      <c r="A579" s="104" t="s">
        <v>473</v>
      </c>
      <c r="B579" s="32" t="s">
        <v>34</v>
      </c>
      <c r="E579" s="60"/>
      <c r="I579" s="60"/>
      <c r="J579" s="60"/>
      <c r="K579" s="60"/>
      <c r="L579" s="60"/>
      <c r="M579" s="60"/>
      <c r="N579" s="60"/>
      <c r="O579" s="60"/>
      <c r="P579" s="60"/>
      <c r="Q579" s="60"/>
      <c r="R579" s="60"/>
      <c r="S579" s="60"/>
      <c r="T579" s="60"/>
      <c r="U579" s="60"/>
      <c r="V579" s="60"/>
      <c r="W579" s="60"/>
      <c r="X579" s="60"/>
      <c r="Y579" s="60"/>
      <c r="Z579" s="60"/>
      <c r="AA579" s="60"/>
      <c r="AB579" s="60"/>
      <c r="AC579" s="60"/>
      <c r="AD579" s="60"/>
    </row>
    <row r="580" spans="1:30" s="32" customFormat="1" ht="15" customHeight="1" outlineLevel="1" x14ac:dyDescent="0.35">
      <c r="A580" s="105">
        <v>2603</v>
      </c>
      <c r="B580" s="32" t="s">
        <v>474</v>
      </c>
      <c r="E580" s="60"/>
      <c r="I580" s="60"/>
      <c r="J580" s="60"/>
      <c r="K580" s="60"/>
      <c r="L580" s="60"/>
      <c r="M580" s="60"/>
      <c r="N580" s="60"/>
      <c r="O580" s="60"/>
      <c r="P580" s="60"/>
      <c r="Q580" s="60"/>
      <c r="R580" s="60"/>
      <c r="S580" s="60"/>
      <c r="T580" s="60"/>
      <c r="U580" s="60"/>
      <c r="V580" s="60"/>
      <c r="W580" s="60"/>
      <c r="X580" s="60"/>
      <c r="Y580" s="60"/>
      <c r="Z580" s="60"/>
      <c r="AA580" s="60"/>
      <c r="AB580" s="60"/>
      <c r="AC580" s="60"/>
      <c r="AD580" s="60"/>
    </row>
    <row r="581" spans="1:30" s="32" customFormat="1" ht="15" customHeight="1" outlineLevel="1" x14ac:dyDescent="0.35">
      <c r="A581" s="105">
        <v>2604</v>
      </c>
      <c r="B581" s="32" t="s">
        <v>475</v>
      </c>
      <c r="E581" s="60"/>
      <c r="I581" s="60"/>
      <c r="J581" s="60"/>
      <c r="K581" s="60"/>
      <c r="L581" s="60"/>
      <c r="M581" s="60"/>
      <c r="N581" s="60"/>
      <c r="O581" s="60"/>
      <c r="P581" s="60"/>
      <c r="Q581" s="60"/>
      <c r="R581" s="60"/>
      <c r="S581" s="60"/>
      <c r="T581" s="60"/>
      <c r="U581" s="60"/>
      <c r="V581" s="60"/>
      <c r="W581" s="60"/>
      <c r="X581" s="60"/>
      <c r="Y581" s="60"/>
      <c r="Z581" s="60"/>
      <c r="AA581" s="60"/>
      <c r="AB581" s="60"/>
      <c r="AC581" s="60"/>
      <c r="AD581" s="60"/>
    </row>
    <row r="582" spans="1:30" s="32" customFormat="1" ht="15" customHeight="1" outlineLevel="1" x14ac:dyDescent="0.35">
      <c r="A582" s="105"/>
      <c r="B582" s="32" t="s">
        <v>34</v>
      </c>
      <c r="E582" s="60"/>
      <c r="I582" s="60"/>
      <c r="J582" s="60"/>
      <c r="K582" s="60"/>
      <c r="L582" s="60"/>
      <c r="M582" s="60"/>
      <c r="N582" s="60"/>
      <c r="O582" s="60"/>
      <c r="P582" s="60"/>
      <c r="Q582" s="60"/>
      <c r="R582" s="60"/>
      <c r="S582" s="60"/>
      <c r="T582" s="60"/>
      <c r="U582" s="60"/>
      <c r="V582" s="60"/>
      <c r="W582" s="60"/>
      <c r="X582" s="60"/>
      <c r="Y582" s="60"/>
      <c r="Z582" s="60"/>
      <c r="AA582" s="60"/>
      <c r="AB582" s="60"/>
      <c r="AC582" s="60"/>
      <c r="AD582" s="60"/>
    </row>
    <row r="583" spans="1:30" s="32" customFormat="1" ht="15" customHeight="1" outlineLevel="1" x14ac:dyDescent="0.35">
      <c r="A583" s="63" t="s">
        <v>476</v>
      </c>
      <c r="B583" s="60"/>
      <c r="E583" s="60"/>
      <c r="I583" s="60"/>
      <c r="J583" s="60"/>
      <c r="K583" s="60"/>
      <c r="L583" s="60"/>
      <c r="M583" s="60"/>
      <c r="N583" s="60"/>
      <c r="O583" s="60"/>
      <c r="P583" s="60"/>
      <c r="Q583" s="60"/>
      <c r="R583" s="60"/>
      <c r="S583" s="60"/>
      <c r="T583" s="60"/>
      <c r="U583" s="60"/>
      <c r="V583" s="60"/>
      <c r="W583" s="60"/>
      <c r="X583" s="60"/>
      <c r="Y583" s="60"/>
      <c r="Z583" s="60"/>
      <c r="AA583" s="60"/>
      <c r="AB583" s="60"/>
      <c r="AC583" s="60"/>
      <c r="AD583" s="60"/>
    </row>
    <row r="584" spans="1:30" s="32" customFormat="1" ht="15" customHeight="1" outlineLevel="1" x14ac:dyDescent="0.35">
      <c r="A584" s="32" t="s">
        <v>477</v>
      </c>
      <c r="B584" s="60" t="s">
        <v>478</v>
      </c>
      <c r="C584" s="60"/>
      <c r="D584" s="60"/>
      <c r="E584" s="90"/>
      <c r="H584" s="60"/>
      <c r="I584" s="90"/>
      <c r="J584" s="90"/>
      <c r="K584" s="90"/>
      <c r="L584" s="90"/>
      <c r="M584" s="90"/>
      <c r="N584" s="90"/>
      <c r="O584" s="90"/>
      <c r="P584" s="90"/>
      <c r="Q584" s="90"/>
      <c r="R584" s="90"/>
      <c r="S584" s="90"/>
      <c r="T584" s="90"/>
      <c r="U584" s="90"/>
      <c r="V584" s="90"/>
      <c r="W584" s="90"/>
      <c r="X584" s="90"/>
      <c r="Y584" s="90"/>
      <c r="Z584" s="90"/>
      <c r="AA584" s="90"/>
      <c r="AB584" s="90"/>
      <c r="AC584" s="90"/>
      <c r="AD584" s="90"/>
    </row>
    <row r="585" spans="1:30" s="32" customFormat="1" ht="15" customHeight="1" x14ac:dyDescent="0.35">
      <c r="A585" s="32" t="s">
        <v>479</v>
      </c>
      <c r="B585" s="60" t="s">
        <v>480</v>
      </c>
      <c r="C585" s="60"/>
      <c r="D585" s="60"/>
      <c r="G585" s="60"/>
      <c r="H585" s="60"/>
    </row>
    <row r="586" spans="1:30" s="32" customFormat="1" ht="15" customHeight="1" x14ac:dyDescent="0.35">
      <c r="A586" s="32" t="s">
        <v>481</v>
      </c>
      <c r="B586" s="60" t="s">
        <v>482</v>
      </c>
      <c r="E586" s="60"/>
      <c r="I586" s="60"/>
      <c r="J586" s="60"/>
      <c r="K586" s="60"/>
      <c r="L586" s="60"/>
      <c r="M586" s="60"/>
      <c r="N586" s="60"/>
      <c r="O586" s="60"/>
      <c r="P586" s="60"/>
      <c r="Q586" s="60"/>
      <c r="R586" s="60"/>
      <c r="S586" s="60"/>
      <c r="T586" s="60"/>
      <c r="U586" s="60"/>
      <c r="V586" s="60"/>
      <c r="W586" s="60"/>
      <c r="X586" s="60"/>
      <c r="Y586" s="60"/>
      <c r="Z586" s="60"/>
      <c r="AA586" s="60"/>
      <c r="AB586" s="60"/>
      <c r="AC586" s="60"/>
      <c r="AD586" s="60"/>
    </row>
    <row r="587" spans="1:30" ht="15" customHeight="1" x14ac:dyDescent="0.35">
      <c r="A587" s="32" t="s">
        <v>483</v>
      </c>
      <c r="B587" s="60" t="s">
        <v>484</v>
      </c>
      <c r="C587" s="32"/>
      <c r="D587" s="32"/>
      <c r="G587" s="32"/>
      <c r="H587" s="32"/>
    </row>
    <row r="588" spans="1:30" ht="15" customHeight="1" x14ac:dyDescent="0.35">
      <c r="A588" s="32" t="s">
        <v>485</v>
      </c>
      <c r="B588" s="60" t="s">
        <v>486</v>
      </c>
      <c r="C588" s="32"/>
      <c r="D588" s="32"/>
      <c r="G588" s="32"/>
      <c r="H588" s="32"/>
    </row>
    <row r="589" spans="1:30" ht="15" customHeight="1" x14ac:dyDescent="0.35">
      <c r="A589" s="73" t="s">
        <v>487</v>
      </c>
      <c r="B589" s="75" t="s">
        <v>488</v>
      </c>
      <c r="C589" s="32"/>
      <c r="D589" s="32"/>
      <c r="G589" s="32"/>
      <c r="H589" s="32"/>
    </row>
    <row r="590" spans="1:30" ht="15" customHeight="1" x14ac:dyDescent="0.35">
      <c r="A590" s="73" t="s">
        <v>489</v>
      </c>
      <c r="B590" s="75" t="s">
        <v>490</v>
      </c>
      <c r="C590" s="32"/>
      <c r="D590" s="32"/>
      <c r="G590" s="32"/>
      <c r="H590" s="32"/>
    </row>
    <row r="591" spans="1:30" ht="15" customHeight="1" x14ac:dyDescent="0.35">
      <c r="A591" s="73" t="s">
        <v>491</v>
      </c>
      <c r="B591" s="75" t="s">
        <v>492</v>
      </c>
      <c r="C591" s="32"/>
      <c r="D591" s="32"/>
      <c r="G591" s="32"/>
      <c r="H591" s="32"/>
    </row>
    <row r="592" spans="1:30" ht="15" customHeight="1" x14ac:dyDescent="0.35">
      <c r="A592" s="73" t="s">
        <v>493</v>
      </c>
      <c r="B592" s="75" t="s">
        <v>494</v>
      </c>
      <c r="C592" s="32"/>
      <c r="D592" s="32"/>
      <c r="G592" s="32"/>
      <c r="H592" s="32"/>
    </row>
    <row r="593" spans="1:30" ht="15" customHeight="1" x14ac:dyDescent="0.35">
      <c r="A593" s="32" t="s">
        <v>495</v>
      </c>
      <c r="B593" s="60" t="s">
        <v>496</v>
      </c>
      <c r="E593" s="32"/>
      <c r="G593" s="90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</row>
    <row r="594" spans="1:30" ht="15" customHeight="1" x14ac:dyDescent="0.35"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</row>
    <row r="595" spans="1:30" ht="15" customHeight="1" x14ac:dyDescent="0.35">
      <c r="A595" s="87" t="s">
        <v>497</v>
      </c>
      <c r="C595" s="32"/>
      <c r="D595" s="32"/>
      <c r="E595" s="32"/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</row>
    <row r="596" spans="1:30" ht="15" customHeight="1" x14ac:dyDescent="0.25">
      <c r="A596" s="84" t="s">
        <v>498</v>
      </c>
      <c r="B596" s="60" t="s">
        <v>499</v>
      </c>
      <c r="C596" s="91" t="s">
        <v>51</v>
      </c>
      <c r="D596" s="91" t="s">
        <v>51</v>
      </c>
      <c r="E596" s="91" t="s">
        <v>51</v>
      </c>
      <c r="F596" s="91"/>
      <c r="G596" s="91"/>
      <c r="H596" s="91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</row>
    <row r="597" spans="1:30" ht="15" customHeight="1" x14ac:dyDescent="0.25">
      <c r="A597" s="84" t="s">
        <v>500</v>
      </c>
      <c r="B597" s="60" t="s">
        <v>501</v>
      </c>
      <c r="C597" s="91"/>
      <c r="D597" s="91"/>
      <c r="E597" s="32"/>
      <c r="F597" s="91"/>
      <c r="G597" s="91"/>
      <c r="H597" s="91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  <c r="AA597" s="32"/>
      <c r="AB597" s="32"/>
      <c r="AC597" s="32"/>
      <c r="AD597" s="32"/>
    </row>
    <row r="598" spans="1:30" ht="15" customHeight="1" x14ac:dyDescent="0.25">
      <c r="A598" s="84" t="s">
        <v>502</v>
      </c>
      <c r="B598" s="60" t="s">
        <v>503</v>
      </c>
      <c r="C598" s="91"/>
      <c r="D598" s="91"/>
      <c r="E598" s="32"/>
      <c r="F598" s="91"/>
      <c r="G598" s="91"/>
      <c r="H598" s="91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</row>
    <row r="599" spans="1:30" ht="15" customHeight="1" x14ac:dyDescent="0.35">
      <c r="A599" s="84" t="s">
        <v>504</v>
      </c>
      <c r="B599" s="60" t="s">
        <v>505</v>
      </c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</row>
    <row r="600" spans="1:30" ht="15" customHeight="1" x14ac:dyDescent="0.35">
      <c r="A600" s="84" t="s">
        <v>506</v>
      </c>
      <c r="B600" s="60" t="s">
        <v>507</v>
      </c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</row>
    <row r="601" spans="1:30" ht="15" customHeight="1" x14ac:dyDescent="0.35"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</row>
    <row r="602" spans="1:30" ht="15" customHeight="1" x14ac:dyDescent="0.35">
      <c r="C602" s="32"/>
      <c r="D602" s="32"/>
      <c r="E602" s="32"/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32"/>
      <c r="AA602" s="32"/>
      <c r="AB602" s="32"/>
      <c r="AC602" s="32"/>
      <c r="AD602" s="32"/>
    </row>
    <row r="604" spans="1:30" ht="15" customHeight="1" x14ac:dyDescent="0.35">
      <c r="A604" s="63" t="s">
        <v>537</v>
      </c>
    </row>
    <row r="605" spans="1:30" ht="15" customHeight="1" x14ac:dyDescent="0.35">
      <c r="A605" s="32" t="s">
        <v>538</v>
      </c>
      <c r="B605" s="60" t="s">
        <v>539</v>
      </c>
    </row>
    <row r="606" spans="1:30" ht="15" customHeight="1" x14ac:dyDescent="0.35">
      <c r="A606" s="32" t="s">
        <v>540</v>
      </c>
      <c r="B606" s="60" t="s">
        <v>541</v>
      </c>
    </row>
    <row r="613" spans="2:30" s="32" customFormat="1" ht="15" customHeight="1" x14ac:dyDescent="0.35">
      <c r="B613" s="60"/>
      <c r="C613" s="60"/>
      <c r="D613" s="60"/>
      <c r="E613" s="60"/>
      <c r="F613" s="60"/>
      <c r="G613" s="60"/>
      <c r="H613" s="60"/>
      <c r="I613" s="60"/>
      <c r="J613" s="60"/>
      <c r="K613" s="60"/>
      <c r="L613" s="60"/>
      <c r="M613" s="60"/>
      <c r="N613" s="60"/>
      <c r="O613" s="60"/>
      <c r="P613" s="60"/>
      <c r="Q613" s="60"/>
      <c r="R613" s="60"/>
      <c r="S613" s="60"/>
      <c r="T613" s="60"/>
      <c r="U613" s="60"/>
      <c r="V613" s="60"/>
      <c r="W613" s="60"/>
      <c r="X613" s="60"/>
      <c r="Y613" s="60"/>
      <c r="Z613" s="60"/>
      <c r="AA613" s="60"/>
      <c r="AB613" s="60"/>
      <c r="AC613" s="60"/>
      <c r="AD613" s="60"/>
    </row>
    <row r="614" spans="2:30" s="32" customFormat="1" ht="15" customHeight="1" x14ac:dyDescent="0.35">
      <c r="B614" s="60"/>
      <c r="C614" s="60"/>
      <c r="D614" s="60"/>
      <c r="E614" s="60"/>
      <c r="F614" s="60"/>
      <c r="G614" s="60"/>
      <c r="H614" s="60"/>
      <c r="I614" s="60"/>
      <c r="J614" s="60"/>
      <c r="K614" s="60"/>
      <c r="L614" s="60"/>
      <c r="M614" s="60"/>
      <c r="N614" s="60"/>
      <c r="O614" s="60"/>
      <c r="P614" s="60"/>
      <c r="Q614" s="60"/>
      <c r="R614" s="60"/>
      <c r="S614" s="60"/>
      <c r="T614" s="60"/>
      <c r="U614" s="60"/>
      <c r="V614" s="60"/>
      <c r="W614" s="60"/>
      <c r="X614" s="60"/>
      <c r="Y614" s="60"/>
      <c r="Z614" s="60"/>
      <c r="AA614" s="60"/>
      <c r="AB614" s="60"/>
      <c r="AC614" s="60"/>
      <c r="AD614" s="60"/>
    </row>
    <row r="615" spans="2:30" s="32" customFormat="1" ht="15" customHeight="1" x14ac:dyDescent="0.35">
      <c r="B615" s="60"/>
      <c r="C615" s="60"/>
      <c r="D615" s="60"/>
      <c r="E615" s="60"/>
      <c r="F615" s="60"/>
      <c r="G615" s="60"/>
      <c r="H615" s="60"/>
      <c r="I615" s="60"/>
      <c r="J615" s="60"/>
      <c r="K615" s="60"/>
      <c r="L615" s="60"/>
      <c r="M615" s="60"/>
      <c r="N615" s="60"/>
      <c r="O615" s="60"/>
      <c r="P615" s="60"/>
      <c r="Q615" s="60"/>
      <c r="R615" s="60"/>
      <c r="S615" s="60"/>
      <c r="T615" s="60"/>
      <c r="U615" s="60"/>
      <c r="V615" s="60"/>
      <c r="W615" s="60"/>
      <c r="X615" s="60"/>
      <c r="Y615" s="60"/>
      <c r="Z615" s="60"/>
      <c r="AA615" s="60"/>
      <c r="AB615" s="60"/>
      <c r="AC615" s="60"/>
      <c r="AD615" s="60"/>
    </row>
    <row r="616" spans="2:30" s="32" customFormat="1" ht="15" customHeight="1" x14ac:dyDescent="0.35">
      <c r="B616" s="60"/>
      <c r="C616" s="60"/>
      <c r="D616" s="60"/>
      <c r="E616" s="60"/>
      <c r="F616" s="60"/>
      <c r="G616" s="60"/>
      <c r="H616" s="60"/>
      <c r="I616" s="60"/>
      <c r="J616" s="60"/>
      <c r="K616" s="60"/>
      <c r="L616" s="60"/>
      <c r="M616" s="60"/>
      <c r="N616" s="60"/>
      <c r="O616" s="60"/>
      <c r="P616" s="60"/>
      <c r="Q616" s="60"/>
      <c r="R616" s="60"/>
      <c r="S616" s="60"/>
      <c r="T616" s="60"/>
      <c r="U616" s="60"/>
      <c r="V616" s="60"/>
      <c r="W616" s="60"/>
      <c r="X616" s="60"/>
      <c r="Y616" s="60"/>
      <c r="Z616" s="60"/>
      <c r="AA616" s="60"/>
      <c r="AB616" s="60"/>
      <c r="AC616" s="60"/>
      <c r="AD616" s="60"/>
    </row>
    <row r="617" spans="2:30" s="32" customFormat="1" ht="15" customHeight="1" x14ac:dyDescent="0.35">
      <c r="B617" s="60"/>
      <c r="C617" s="60"/>
      <c r="D617" s="60"/>
      <c r="E617" s="60"/>
      <c r="F617" s="60"/>
      <c r="G617" s="60"/>
      <c r="H617" s="60"/>
      <c r="I617" s="60"/>
      <c r="J617" s="60"/>
      <c r="K617" s="60"/>
      <c r="L617" s="60"/>
      <c r="M617" s="60"/>
      <c r="N617" s="60"/>
      <c r="O617" s="60"/>
      <c r="P617" s="60"/>
      <c r="Q617" s="60"/>
      <c r="R617" s="60"/>
      <c r="S617" s="60"/>
      <c r="T617" s="60"/>
      <c r="U617" s="60"/>
      <c r="V617" s="60"/>
      <c r="W617" s="60"/>
      <c r="X617" s="60"/>
      <c r="Y617" s="60"/>
      <c r="Z617" s="60"/>
      <c r="AA617" s="60"/>
      <c r="AB617" s="60"/>
      <c r="AC617" s="60"/>
      <c r="AD617" s="60"/>
    </row>
    <row r="618" spans="2:30" s="32" customFormat="1" ht="15" customHeight="1" x14ac:dyDescent="0.35">
      <c r="B618" s="60"/>
      <c r="C618" s="60"/>
      <c r="D618" s="60"/>
      <c r="E618" s="60"/>
      <c r="F618" s="60"/>
      <c r="G618" s="60"/>
      <c r="H618" s="60"/>
      <c r="I618" s="60"/>
      <c r="J618" s="60"/>
      <c r="K618" s="60"/>
      <c r="L618" s="60"/>
      <c r="M618" s="60"/>
      <c r="N618" s="60"/>
      <c r="O618" s="60"/>
      <c r="P618" s="60"/>
      <c r="Q618" s="60"/>
      <c r="R618" s="60"/>
      <c r="S618" s="60"/>
      <c r="T618" s="60"/>
      <c r="U618" s="60"/>
      <c r="V618" s="60"/>
      <c r="W618" s="60"/>
      <c r="X618" s="60"/>
      <c r="Y618" s="60"/>
      <c r="Z618" s="60"/>
      <c r="AA618" s="60"/>
      <c r="AB618" s="60"/>
      <c r="AC618" s="60"/>
      <c r="AD618" s="60"/>
    </row>
    <row r="635" spans="2:30" ht="15" customHeight="1" x14ac:dyDescent="0.35">
      <c r="B635" s="32"/>
      <c r="C635" s="32"/>
      <c r="D635" s="32"/>
      <c r="E635" s="32"/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</row>
    <row r="636" spans="2:30" ht="15" customHeight="1" x14ac:dyDescent="0.35">
      <c r="B636" s="32"/>
      <c r="C636" s="32"/>
      <c r="D636" s="32"/>
      <c r="E636" s="32"/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</row>
    <row r="637" spans="2:30" ht="15" customHeight="1" x14ac:dyDescent="0.35">
      <c r="B637" s="32"/>
      <c r="C637" s="32"/>
      <c r="D637" s="32"/>
      <c r="E637" s="32"/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</row>
    <row r="638" spans="2:30" ht="15" customHeight="1" x14ac:dyDescent="0.35">
      <c r="B638" s="32"/>
      <c r="C638" s="32"/>
      <c r="D638" s="32"/>
      <c r="E638" s="32"/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  <c r="AA638" s="32"/>
      <c r="AB638" s="32"/>
      <c r="AC638" s="32"/>
      <c r="AD638" s="32"/>
    </row>
    <row r="639" spans="2:30" ht="15" customHeight="1" x14ac:dyDescent="0.35">
      <c r="B639" s="32"/>
      <c r="C639" s="32"/>
      <c r="D639" s="32"/>
      <c r="E639" s="32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</row>
    <row r="640" spans="2:30" ht="15" customHeight="1" x14ac:dyDescent="0.35">
      <c r="B640" s="32"/>
      <c r="C640" s="32"/>
      <c r="D640" s="32"/>
      <c r="E640" s="32"/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</row>
    <row r="641" spans="3:4" ht="15" customHeight="1" x14ac:dyDescent="0.35">
      <c r="C641" s="32"/>
      <c r="D641" s="32"/>
    </row>
    <row r="642" spans="3:4" ht="15" customHeight="1" x14ac:dyDescent="0.35">
      <c r="C642" s="32"/>
      <c r="D642" s="32"/>
    </row>
    <row r="643" spans="3:4" ht="15" customHeight="1" x14ac:dyDescent="0.35">
      <c r="C643" s="32"/>
      <c r="D643" s="32"/>
    </row>
    <row r="644" spans="3:4" ht="15" customHeight="1" x14ac:dyDescent="0.35">
      <c r="C644" s="32"/>
      <c r="D644" s="32"/>
    </row>
    <row r="645" spans="3:4" ht="15" customHeight="1" x14ac:dyDescent="0.35">
      <c r="C645" s="32"/>
      <c r="D645" s="32"/>
    </row>
    <row r="646" spans="3:4" ht="15" customHeight="1" x14ac:dyDescent="0.35">
      <c r="C646" s="32"/>
      <c r="D646" s="32"/>
    </row>
    <row r="647" spans="3:4" ht="15" customHeight="1" x14ac:dyDescent="0.35">
      <c r="C647" s="32"/>
      <c r="D647" s="32"/>
    </row>
    <row r="648" spans="3:4" ht="15" customHeight="1" x14ac:dyDescent="0.35">
      <c r="C648" s="32"/>
      <c r="D648" s="32"/>
    </row>
    <row r="649" spans="3:4" ht="15" customHeight="1" x14ac:dyDescent="0.35">
      <c r="C649" s="32"/>
      <c r="D649" s="32"/>
    </row>
    <row r="650" spans="3:4" ht="15" customHeight="1" x14ac:dyDescent="0.35">
      <c r="C650" s="32"/>
      <c r="D650" s="32"/>
    </row>
    <row r="651" spans="3:4" ht="15" customHeight="1" x14ac:dyDescent="0.35">
      <c r="C651" s="32"/>
      <c r="D651" s="32"/>
    </row>
    <row r="652" spans="3:4" ht="15" customHeight="1" x14ac:dyDescent="0.35">
      <c r="C652" s="32"/>
      <c r="D652" s="32"/>
    </row>
    <row r="653" spans="3:4" ht="15" customHeight="1" x14ac:dyDescent="0.35">
      <c r="C653" s="32"/>
      <c r="D653" s="32"/>
    </row>
    <row r="654" spans="3:4" ht="15" customHeight="1" x14ac:dyDescent="0.35">
      <c r="C654" s="32"/>
      <c r="D654" s="32"/>
    </row>
    <row r="655" spans="3:4" ht="15" customHeight="1" x14ac:dyDescent="0.35">
      <c r="C655" s="32"/>
      <c r="D655" s="32"/>
    </row>
    <row r="656" spans="3:4" ht="15" customHeight="1" x14ac:dyDescent="0.35">
      <c r="C656" s="32"/>
      <c r="D656" s="32"/>
    </row>
    <row r="657" spans="3:4" ht="15" customHeight="1" x14ac:dyDescent="0.35">
      <c r="C657" s="32"/>
      <c r="D657" s="32"/>
    </row>
    <row r="658" spans="3:4" ht="15" customHeight="1" x14ac:dyDescent="0.35">
      <c r="C658" s="32"/>
      <c r="D658" s="32"/>
    </row>
    <row r="659" spans="3:4" ht="15" customHeight="1" x14ac:dyDescent="0.35">
      <c r="C659" s="32"/>
      <c r="D659" s="32"/>
    </row>
    <row r="660" spans="3:4" ht="15" customHeight="1" x14ac:dyDescent="0.35">
      <c r="C660" s="32"/>
      <c r="D660" s="32"/>
    </row>
    <row r="661" spans="3:4" ht="15" customHeight="1" x14ac:dyDescent="0.35">
      <c r="C661" s="32"/>
      <c r="D661" s="32"/>
    </row>
    <row r="662" spans="3:4" ht="15" customHeight="1" x14ac:dyDescent="0.35">
      <c r="C662" s="32"/>
      <c r="D662" s="32"/>
    </row>
    <row r="663" spans="3:4" ht="15" customHeight="1" x14ac:dyDescent="0.35">
      <c r="C663" s="32"/>
      <c r="D663" s="32"/>
    </row>
    <row r="664" spans="3:4" ht="15" customHeight="1" x14ac:dyDescent="0.35">
      <c r="C664" s="32"/>
      <c r="D664" s="32"/>
    </row>
    <row r="665" spans="3:4" ht="15" customHeight="1" x14ac:dyDescent="0.35">
      <c r="C665" s="32"/>
      <c r="D665" s="32"/>
    </row>
    <row r="666" spans="3:4" ht="15" customHeight="1" x14ac:dyDescent="0.35">
      <c r="C666" s="32"/>
      <c r="D666" s="32"/>
    </row>
    <row r="667" spans="3:4" ht="15" customHeight="1" x14ac:dyDescent="0.35">
      <c r="C667" s="32"/>
      <c r="D667" s="32"/>
    </row>
    <row r="668" spans="3:4" ht="15" customHeight="1" x14ac:dyDescent="0.35">
      <c r="C668" s="32"/>
      <c r="D668" s="32"/>
    </row>
    <row r="669" spans="3:4" ht="15" customHeight="1" x14ac:dyDescent="0.35">
      <c r="C669" s="32"/>
      <c r="D669" s="32"/>
    </row>
    <row r="670" spans="3:4" ht="15" customHeight="1" x14ac:dyDescent="0.35">
      <c r="C670" s="32"/>
      <c r="D670" s="32"/>
    </row>
    <row r="671" spans="3:4" ht="15" customHeight="1" x14ac:dyDescent="0.35">
      <c r="C671" s="32"/>
      <c r="D671" s="32"/>
    </row>
    <row r="672" spans="3:4" ht="15" customHeight="1" x14ac:dyDescent="0.35">
      <c r="C672" s="32"/>
      <c r="D672" s="32"/>
    </row>
    <row r="673" spans="3:4" ht="15" customHeight="1" x14ac:dyDescent="0.35">
      <c r="C673" s="32"/>
      <c r="D673" s="32"/>
    </row>
    <row r="674" spans="3:4" ht="15" customHeight="1" x14ac:dyDescent="0.35">
      <c r="C674" s="32"/>
      <c r="D674" s="32"/>
    </row>
    <row r="675" spans="3:4" ht="15" customHeight="1" x14ac:dyDescent="0.35">
      <c r="C675" s="32"/>
      <c r="D675" s="32"/>
    </row>
    <row r="676" spans="3:4" ht="15" customHeight="1" x14ac:dyDescent="0.35">
      <c r="C676" s="32"/>
      <c r="D676" s="32"/>
    </row>
    <row r="677" spans="3:4" ht="15" customHeight="1" x14ac:dyDescent="0.35">
      <c r="C677" s="32"/>
      <c r="D677" s="32"/>
    </row>
    <row r="678" spans="3:4" ht="15" customHeight="1" x14ac:dyDescent="0.35">
      <c r="C678" s="32"/>
      <c r="D678" s="32"/>
    </row>
    <row r="679" spans="3:4" ht="15" customHeight="1" x14ac:dyDescent="0.35">
      <c r="C679" s="32"/>
      <c r="D679" s="32"/>
    </row>
    <row r="680" spans="3:4" ht="15" customHeight="1" x14ac:dyDescent="0.35">
      <c r="C680" s="32"/>
      <c r="D680" s="32"/>
    </row>
    <row r="681" spans="3:4" ht="15" customHeight="1" x14ac:dyDescent="0.35">
      <c r="C681" s="32"/>
      <c r="D681" s="32"/>
    </row>
    <row r="682" spans="3:4" ht="15" customHeight="1" x14ac:dyDescent="0.35">
      <c r="C682" s="32"/>
      <c r="D682" s="32"/>
    </row>
    <row r="683" spans="3:4" ht="15" customHeight="1" x14ac:dyDescent="0.35">
      <c r="C683" s="32"/>
      <c r="D683" s="32"/>
    </row>
    <row r="684" spans="3:4" ht="15" customHeight="1" x14ac:dyDescent="0.35">
      <c r="C684" s="32"/>
      <c r="D684" s="32"/>
    </row>
    <row r="685" spans="3:4" ht="15" customHeight="1" x14ac:dyDescent="0.35">
      <c r="C685" s="32"/>
      <c r="D685" s="32"/>
    </row>
    <row r="686" spans="3:4" ht="15" customHeight="1" x14ac:dyDescent="0.35">
      <c r="C686" s="32"/>
      <c r="D686" s="32"/>
    </row>
    <row r="687" spans="3:4" ht="15" customHeight="1" x14ac:dyDescent="0.35">
      <c r="C687" s="32"/>
      <c r="D687" s="32"/>
    </row>
    <row r="688" spans="3:4" ht="15" customHeight="1" x14ac:dyDescent="0.35">
      <c r="C688" s="32"/>
      <c r="D688" s="32"/>
    </row>
    <row r="689" spans="3:4" ht="15" customHeight="1" x14ac:dyDescent="0.35">
      <c r="C689" s="32"/>
      <c r="D689" s="32"/>
    </row>
    <row r="690" spans="3:4" ht="15" customHeight="1" x14ac:dyDescent="0.35">
      <c r="C690" s="32"/>
      <c r="D690" s="32"/>
    </row>
    <row r="691" spans="3:4" ht="15" customHeight="1" x14ac:dyDescent="0.35">
      <c r="C691" s="32"/>
      <c r="D691" s="32"/>
    </row>
    <row r="692" spans="3:4" ht="15" customHeight="1" x14ac:dyDescent="0.35">
      <c r="C692" s="32"/>
      <c r="D692" s="32"/>
    </row>
    <row r="693" spans="3:4" ht="15" customHeight="1" x14ac:dyDescent="0.35">
      <c r="C693" s="32"/>
      <c r="D693" s="32"/>
    </row>
    <row r="694" spans="3:4" ht="15" customHeight="1" x14ac:dyDescent="0.35">
      <c r="C694" s="32"/>
    </row>
    <row r="695" spans="3:4" ht="15" customHeight="1" x14ac:dyDescent="0.35">
      <c r="C695" s="32"/>
    </row>
    <row r="696" spans="3:4" ht="15" customHeight="1" x14ac:dyDescent="0.35">
      <c r="C696" s="32"/>
    </row>
    <row r="697" spans="3:4" ht="15" customHeight="1" x14ac:dyDescent="0.35">
      <c r="C697" s="32"/>
    </row>
    <row r="698" spans="3:4" ht="15" customHeight="1" x14ac:dyDescent="0.35">
      <c r="C698" s="32"/>
    </row>
    <row r="699" spans="3:4" ht="15" customHeight="1" x14ac:dyDescent="0.35">
      <c r="C699" s="32"/>
    </row>
    <row r="700" spans="3:4" ht="15" customHeight="1" x14ac:dyDescent="0.35">
      <c r="C700" s="32"/>
    </row>
    <row r="701" spans="3:4" ht="15" customHeight="1" x14ac:dyDescent="0.35">
      <c r="C701" s="32"/>
    </row>
    <row r="702" spans="3:4" ht="15" customHeight="1" x14ac:dyDescent="0.35">
      <c r="C702" s="32"/>
    </row>
    <row r="703" spans="3:4" ht="15" customHeight="1" x14ac:dyDescent="0.35">
      <c r="C703" s="32"/>
    </row>
    <row r="704" spans="3:4" ht="15" customHeight="1" x14ac:dyDescent="0.35">
      <c r="C704" s="32"/>
    </row>
    <row r="705" spans="3:3" ht="15" customHeight="1" x14ac:dyDescent="0.35">
      <c r="C705" s="32"/>
    </row>
    <row r="706" spans="3:3" ht="15" customHeight="1" x14ac:dyDescent="0.35">
      <c r="C706" s="32"/>
    </row>
    <row r="707" spans="3:3" ht="15" customHeight="1" x14ac:dyDescent="0.35">
      <c r="C707" s="32"/>
    </row>
    <row r="708" spans="3:3" ht="15" customHeight="1" x14ac:dyDescent="0.35">
      <c r="C708" s="32"/>
    </row>
    <row r="709" spans="3:3" ht="15" customHeight="1" x14ac:dyDescent="0.35">
      <c r="C709" s="32"/>
    </row>
    <row r="710" spans="3:3" ht="15" customHeight="1" x14ac:dyDescent="0.35">
      <c r="C710" s="32"/>
    </row>
    <row r="711" spans="3:3" ht="15" customHeight="1" x14ac:dyDescent="0.35">
      <c r="C711" s="32"/>
    </row>
    <row r="712" spans="3:3" ht="15" customHeight="1" x14ac:dyDescent="0.35">
      <c r="C712" s="32"/>
    </row>
    <row r="713" spans="3:3" ht="15" customHeight="1" x14ac:dyDescent="0.35">
      <c r="C713" s="32"/>
    </row>
    <row r="714" spans="3:3" ht="15" customHeight="1" x14ac:dyDescent="0.35">
      <c r="C714" s="32"/>
    </row>
    <row r="715" spans="3:3" ht="15" customHeight="1" x14ac:dyDescent="0.35">
      <c r="C715" s="32"/>
    </row>
    <row r="716" spans="3:3" ht="15" customHeight="1" x14ac:dyDescent="0.35">
      <c r="C716" s="32"/>
    </row>
    <row r="717" spans="3:3" ht="15" customHeight="1" x14ac:dyDescent="0.35">
      <c r="C717" s="32"/>
    </row>
    <row r="718" spans="3:3" ht="15" customHeight="1" x14ac:dyDescent="0.35">
      <c r="C718" s="32"/>
    </row>
    <row r="719" spans="3:3" ht="15" customHeight="1" x14ac:dyDescent="0.35">
      <c r="C719" s="32"/>
    </row>
    <row r="720" spans="3:3" ht="15" customHeight="1" x14ac:dyDescent="0.35">
      <c r="C720" s="32"/>
    </row>
    <row r="721" spans="3:3" ht="15" customHeight="1" x14ac:dyDescent="0.35">
      <c r="C721" s="32"/>
    </row>
    <row r="722" spans="3:3" ht="15" customHeight="1" x14ac:dyDescent="0.35">
      <c r="C722" s="32"/>
    </row>
    <row r="723" spans="3:3" ht="15" customHeight="1" x14ac:dyDescent="0.35">
      <c r="C723" s="32"/>
    </row>
    <row r="724" spans="3:3" ht="15" customHeight="1" x14ac:dyDescent="0.35">
      <c r="C724" s="32"/>
    </row>
    <row r="725" spans="3:3" ht="15" customHeight="1" x14ac:dyDescent="0.35">
      <c r="C725" s="32"/>
    </row>
    <row r="726" spans="3:3" ht="15" customHeight="1" x14ac:dyDescent="0.35">
      <c r="C726" s="32"/>
    </row>
    <row r="727" spans="3:3" ht="15" customHeight="1" x14ac:dyDescent="0.35">
      <c r="C727" s="32"/>
    </row>
    <row r="728" spans="3:3" ht="15" customHeight="1" x14ac:dyDescent="0.35">
      <c r="C728" s="32"/>
    </row>
    <row r="729" spans="3:3" ht="15" customHeight="1" x14ac:dyDescent="0.35">
      <c r="C729" s="32"/>
    </row>
    <row r="730" spans="3:3" ht="15" customHeight="1" x14ac:dyDescent="0.35">
      <c r="C730" s="32"/>
    </row>
    <row r="731" spans="3:3" ht="15" customHeight="1" x14ac:dyDescent="0.35">
      <c r="C731" s="32"/>
    </row>
    <row r="732" spans="3:3" ht="15" customHeight="1" x14ac:dyDescent="0.35">
      <c r="C732" s="32"/>
    </row>
    <row r="733" spans="3:3" ht="15" customHeight="1" x14ac:dyDescent="0.35">
      <c r="C733" s="32"/>
    </row>
    <row r="734" spans="3:3" ht="15" customHeight="1" x14ac:dyDescent="0.35">
      <c r="C734" s="32"/>
    </row>
    <row r="735" spans="3:3" ht="15" customHeight="1" x14ac:dyDescent="0.35">
      <c r="C735" s="32"/>
    </row>
    <row r="736" spans="3:3" ht="15" customHeight="1" x14ac:dyDescent="0.35">
      <c r="C736" s="32"/>
    </row>
    <row r="737" spans="3:3" ht="15" customHeight="1" x14ac:dyDescent="0.35">
      <c r="C737" s="32"/>
    </row>
    <row r="738" spans="3:3" ht="15" customHeight="1" x14ac:dyDescent="0.35">
      <c r="C738" s="32"/>
    </row>
    <row r="739" spans="3:3" ht="15" customHeight="1" x14ac:dyDescent="0.35">
      <c r="C739" s="32"/>
    </row>
    <row r="740" spans="3:3" ht="15" customHeight="1" x14ac:dyDescent="0.35">
      <c r="C740" s="32"/>
    </row>
    <row r="741" spans="3:3" ht="15" customHeight="1" x14ac:dyDescent="0.35">
      <c r="C741" s="32"/>
    </row>
    <row r="742" spans="3:3" ht="15" customHeight="1" x14ac:dyDescent="0.35">
      <c r="C742" s="32"/>
    </row>
    <row r="743" spans="3:3" ht="15" customHeight="1" x14ac:dyDescent="0.35">
      <c r="C743" s="32"/>
    </row>
    <row r="744" spans="3:3" ht="15" customHeight="1" x14ac:dyDescent="0.35">
      <c r="C744" s="32"/>
    </row>
    <row r="745" spans="3:3" ht="15" customHeight="1" x14ac:dyDescent="0.35">
      <c r="C745" s="32"/>
    </row>
    <row r="746" spans="3:3" ht="15" customHeight="1" x14ac:dyDescent="0.35">
      <c r="C746" s="32"/>
    </row>
    <row r="747" spans="3:3" ht="15" customHeight="1" x14ac:dyDescent="0.35">
      <c r="C747" s="32"/>
    </row>
    <row r="748" spans="3:3" ht="15" customHeight="1" x14ac:dyDescent="0.35">
      <c r="C748" s="32"/>
    </row>
    <row r="749" spans="3:3" ht="15" customHeight="1" x14ac:dyDescent="0.35">
      <c r="C749" s="32"/>
    </row>
    <row r="750" spans="3:3" ht="15" customHeight="1" x14ac:dyDescent="0.35">
      <c r="C750" s="32"/>
    </row>
    <row r="751" spans="3:3" ht="15" customHeight="1" x14ac:dyDescent="0.35">
      <c r="C751" s="32"/>
    </row>
    <row r="752" spans="3:3" ht="15" customHeight="1" x14ac:dyDescent="0.35">
      <c r="C752" s="32"/>
    </row>
    <row r="753" spans="3:3" ht="15" customHeight="1" x14ac:dyDescent="0.35">
      <c r="C753" s="32"/>
    </row>
    <row r="754" spans="3:3" ht="15" customHeight="1" x14ac:dyDescent="0.35">
      <c r="C754" s="32"/>
    </row>
    <row r="755" spans="3:3" ht="15" customHeight="1" x14ac:dyDescent="0.35">
      <c r="C755" s="32"/>
    </row>
    <row r="756" spans="3:3" ht="15" customHeight="1" x14ac:dyDescent="0.35">
      <c r="C756" s="32"/>
    </row>
    <row r="757" spans="3:3" ht="15" customHeight="1" x14ac:dyDescent="0.35">
      <c r="C757" s="32"/>
    </row>
    <row r="758" spans="3:3" ht="15" customHeight="1" x14ac:dyDescent="0.35">
      <c r="C758" s="32"/>
    </row>
    <row r="759" spans="3:3" ht="15" customHeight="1" x14ac:dyDescent="0.35">
      <c r="C759" s="32"/>
    </row>
    <row r="760" spans="3:3" ht="15" customHeight="1" x14ac:dyDescent="0.35">
      <c r="C760" s="32"/>
    </row>
    <row r="761" spans="3:3" ht="15" customHeight="1" x14ac:dyDescent="0.35">
      <c r="C761" s="32"/>
    </row>
    <row r="762" spans="3:3" ht="15" customHeight="1" x14ac:dyDescent="0.35">
      <c r="C762" s="32"/>
    </row>
    <row r="763" spans="3:3" ht="15" customHeight="1" x14ac:dyDescent="0.35">
      <c r="C763" s="32"/>
    </row>
    <row r="764" spans="3:3" ht="15" customHeight="1" x14ac:dyDescent="0.35">
      <c r="C764" s="32"/>
    </row>
    <row r="765" spans="3:3" ht="15" customHeight="1" x14ac:dyDescent="0.35">
      <c r="C765" s="32"/>
    </row>
    <row r="766" spans="3:3" ht="15" customHeight="1" x14ac:dyDescent="0.35">
      <c r="C766" s="32"/>
    </row>
    <row r="767" spans="3:3" ht="15" customHeight="1" x14ac:dyDescent="0.35">
      <c r="C767" s="32"/>
    </row>
    <row r="768" spans="3:3" ht="15" customHeight="1" x14ac:dyDescent="0.35">
      <c r="C768" s="32"/>
    </row>
    <row r="769" spans="3:3" ht="15" customHeight="1" x14ac:dyDescent="0.35">
      <c r="C769" s="32"/>
    </row>
    <row r="770" spans="3:3" ht="15" customHeight="1" x14ac:dyDescent="0.35">
      <c r="C770" s="32"/>
    </row>
    <row r="771" spans="3:3" ht="15" customHeight="1" x14ac:dyDescent="0.35">
      <c r="C771" s="32"/>
    </row>
    <row r="772" spans="3:3" ht="15" customHeight="1" x14ac:dyDescent="0.35">
      <c r="C772" s="32"/>
    </row>
    <row r="773" spans="3:3" ht="15" customHeight="1" x14ac:dyDescent="0.35">
      <c r="C773" s="32"/>
    </row>
    <row r="774" spans="3:3" ht="15" customHeight="1" x14ac:dyDescent="0.35">
      <c r="C774" s="32"/>
    </row>
    <row r="775" spans="3:3" ht="15" customHeight="1" x14ac:dyDescent="0.35">
      <c r="C775" s="32"/>
    </row>
    <row r="776" spans="3:3" ht="15" customHeight="1" x14ac:dyDescent="0.35">
      <c r="C776" s="32"/>
    </row>
    <row r="777" spans="3:3" ht="15" customHeight="1" x14ac:dyDescent="0.35">
      <c r="C777" s="32"/>
    </row>
    <row r="778" spans="3:3" ht="15" customHeight="1" x14ac:dyDescent="0.35">
      <c r="C778" s="32"/>
    </row>
    <row r="779" spans="3:3" ht="15" customHeight="1" x14ac:dyDescent="0.35">
      <c r="C779" s="32"/>
    </row>
    <row r="780" spans="3:3" ht="15" customHeight="1" x14ac:dyDescent="0.35">
      <c r="C780" s="32"/>
    </row>
    <row r="781" spans="3:3" ht="15" customHeight="1" x14ac:dyDescent="0.35">
      <c r="C781" s="32"/>
    </row>
    <row r="782" spans="3:3" ht="15" customHeight="1" x14ac:dyDescent="0.35">
      <c r="C782" s="32"/>
    </row>
    <row r="783" spans="3:3" ht="15" customHeight="1" x14ac:dyDescent="0.35">
      <c r="C783" s="32"/>
    </row>
    <row r="784" spans="3:3" ht="15" customHeight="1" x14ac:dyDescent="0.35">
      <c r="C784" s="32"/>
    </row>
    <row r="785" spans="3:3" ht="15" customHeight="1" x14ac:dyDescent="0.35">
      <c r="C785" s="32"/>
    </row>
    <row r="786" spans="3:3" ht="15" customHeight="1" x14ac:dyDescent="0.35">
      <c r="C786" s="32"/>
    </row>
    <row r="787" spans="3:3" ht="15" customHeight="1" x14ac:dyDescent="0.35">
      <c r="C787" s="32"/>
    </row>
    <row r="788" spans="3:3" ht="15" customHeight="1" x14ac:dyDescent="0.35">
      <c r="C788" s="32"/>
    </row>
    <row r="789" spans="3:3" ht="15" customHeight="1" x14ac:dyDescent="0.35">
      <c r="C789" s="32"/>
    </row>
    <row r="790" spans="3:3" ht="15" customHeight="1" x14ac:dyDescent="0.35">
      <c r="C790" s="32"/>
    </row>
    <row r="791" spans="3:3" ht="15" customHeight="1" x14ac:dyDescent="0.35">
      <c r="C791" s="32"/>
    </row>
    <row r="792" spans="3:3" ht="15" customHeight="1" x14ac:dyDescent="0.35">
      <c r="C792" s="32"/>
    </row>
    <row r="793" spans="3:3" ht="15" customHeight="1" x14ac:dyDescent="0.35">
      <c r="C793" s="32"/>
    </row>
    <row r="794" spans="3:3" ht="15" customHeight="1" x14ac:dyDescent="0.35">
      <c r="C794" s="32"/>
    </row>
    <row r="795" spans="3:3" ht="15" customHeight="1" x14ac:dyDescent="0.35">
      <c r="C795" s="32"/>
    </row>
    <row r="796" spans="3:3" ht="15" customHeight="1" x14ac:dyDescent="0.35">
      <c r="C796" s="32"/>
    </row>
    <row r="797" spans="3:3" ht="15" customHeight="1" x14ac:dyDescent="0.35">
      <c r="C797" s="32"/>
    </row>
    <row r="798" spans="3:3" ht="15" customHeight="1" x14ac:dyDescent="0.35">
      <c r="C798" s="32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AA798"/>
  <sheetViews>
    <sheetView workbookViewId="0">
      <selection activeCell="B10" sqref="B10"/>
    </sheetView>
  </sheetViews>
  <sheetFormatPr baseColWidth="10" defaultColWidth="18.453125" defaultRowHeight="15" customHeight="1" outlineLevelRow="1" x14ac:dyDescent="0.35"/>
  <cols>
    <col min="1" max="1" width="22.54296875" style="32" customWidth="1"/>
    <col min="2" max="2" width="52.453125" style="60" customWidth="1"/>
    <col min="3" max="3" width="26.54296875" style="60" customWidth="1"/>
    <col min="4" max="5" width="23.54296875" style="60" customWidth="1"/>
    <col min="6" max="6" width="18.453125" style="60" customWidth="1"/>
    <col min="7" max="7" width="16.453125" style="60" customWidth="1"/>
    <col min="8" max="12" width="18.453125" style="60"/>
    <col min="13" max="13" width="13.1796875" style="60" bestFit="1" customWidth="1"/>
    <col min="14" max="14" width="18.1796875" style="60" bestFit="1" customWidth="1"/>
    <col min="15" max="15" width="18" style="60" bestFit="1" customWidth="1"/>
    <col min="16" max="16" width="10.81640625" style="60" bestFit="1" customWidth="1"/>
    <col min="17" max="17" width="23.453125" style="60" bestFit="1" customWidth="1"/>
    <col min="18" max="18" width="10.81640625" style="60" bestFit="1" customWidth="1"/>
    <col min="19" max="19" width="21.54296875" style="60" bestFit="1" customWidth="1"/>
    <col min="20" max="20" width="13.81640625" style="60" bestFit="1" customWidth="1"/>
    <col min="21" max="16384" width="18.453125" style="60"/>
  </cols>
  <sheetData>
    <row r="1" spans="1:14" ht="15" customHeight="1" x14ac:dyDescent="0.35">
      <c r="A1" s="32" t="s">
        <v>0</v>
      </c>
      <c r="B1" s="59" t="s">
        <v>814</v>
      </c>
      <c r="C1" s="59"/>
      <c r="D1" s="59"/>
      <c r="E1" s="59"/>
      <c r="F1" s="59"/>
      <c r="G1" s="59"/>
    </row>
    <row r="2" spans="1:14" ht="15" customHeight="1" x14ac:dyDescent="0.35">
      <c r="A2" s="32" t="s">
        <v>1</v>
      </c>
      <c r="B2" s="61" t="s">
        <v>864</v>
      </c>
      <c r="C2" s="61"/>
      <c r="D2" s="61"/>
      <c r="E2" s="61"/>
      <c r="F2" s="61"/>
      <c r="G2" s="61"/>
    </row>
    <row r="3" spans="1:14" ht="15" customHeight="1" x14ac:dyDescent="0.35">
      <c r="A3" s="32" t="s">
        <v>2</v>
      </c>
      <c r="B3" s="62" t="s">
        <v>718</v>
      </c>
      <c r="C3" s="62"/>
      <c r="D3" s="62"/>
      <c r="E3" s="62"/>
      <c r="F3" s="62"/>
      <c r="G3" s="62"/>
    </row>
    <row r="4" spans="1:14" ht="15" customHeight="1" x14ac:dyDescent="0.35">
      <c r="A4" s="32" t="s">
        <v>3</v>
      </c>
      <c r="B4" s="62" t="s">
        <v>719</v>
      </c>
      <c r="C4" s="62"/>
      <c r="D4" s="62"/>
      <c r="E4" s="62"/>
      <c r="F4" s="62"/>
      <c r="G4" s="62"/>
    </row>
    <row r="5" spans="1:14" ht="15" customHeight="1" x14ac:dyDescent="0.35">
      <c r="A5" s="32" t="s">
        <v>5</v>
      </c>
      <c r="B5" s="62" t="s">
        <v>720</v>
      </c>
      <c r="C5" s="62"/>
      <c r="D5" s="62"/>
      <c r="E5" s="62"/>
      <c r="F5" s="62"/>
      <c r="G5" s="62"/>
    </row>
    <row r="6" spans="1:14" ht="15" customHeight="1" x14ac:dyDescent="0.35">
      <c r="A6" s="32" t="s">
        <v>7</v>
      </c>
      <c r="B6" s="60" t="s">
        <v>721</v>
      </c>
      <c r="C6" s="32"/>
      <c r="D6" s="32"/>
      <c r="E6" s="32"/>
      <c r="F6" s="32"/>
      <c r="G6" s="32"/>
    </row>
    <row r="7" spans="1:14" ht="15.75" customHeight="1" x14ac:dyDescent="0.35">
      <c r="A7" s="32" t="s">
        <v>676</v>
      </c>
      <c r="B7" s="32" t="s">
        <v>677</v>
      </c>
      <c r="C7" s="32"/>
      <c r="D7" s="32"/>
      <c r="E7" s="32"/>
      <c r="F7" s="32"/>
      <c r="G7" s="32"/>
    </row>
    <row r="8" spans="1:14" ht="15" customHeight="1" x14ac:dyDescent="0.35">
      <c r="A8" s="32" t="s">
        <v>678</v>
      </c>
      <c r="B8" s="32" t="s">
        <v>679</v>
      </c>
      <c r="C8" s="32"/>
      <c r="D8" s="32"/>
      <c r="E8" s="32"/>
      <c r="F8" s="32"/>
      <c r="G8" s="32"/>
    </row>
    <row r="9" spans="1:14" ht="15" customHeight="1" x14ac:dyDescent="0.35">
      <c r="A9" s="32" t="s">
        <v>12</v>
      </c>
      <c r="B9" s="32"/>
      <c r="C9" s="32"/>
      <c r="D9" s="32"/>
      <c r="E9" s="32"/>
      <c r="F9" s="32"/>
      <c r="G9" s="32"/>
    </row>
    <row r="10" spans="1:14" ht="19.75" customHeight="1" x14ac:dyDescent="0.35">
      <c r="A10" s="32" t="s">
        <v>13</v>
      </c>
      <c r="B10" s="32" t="s">
        <v>865</v>
      </c>
      <c r="C10" s="32"/>
      <c r="D10" s="32"/>
      <c r="E10" s="32"/>
      <c r="F10" s="32"/>
      <c r="G10" s="32"/>
    </row>
    <row r="11" spans="1:14" ht="15" customHeight="1" x14ac:dyDescent="0.35">
      <c r="A11" s="32" t="s">
        <v>15</v>
      </c>
      <c r="B11" s="32"/>
      <c r="C11" s="32"/>
      <c r="D11" s="32"/>
      <c r="E11" s="32"/>
      <c r="F11" s="32"/>
      <c r="G11" s="32"/>
    </row>
    <row r="12" spans="1:14" ht="15" customHeight="1" x14ac:dyDescent="0.35">
      <c r="A12" s="32" t="s">
        <v>16</v>
      </c>
      <c r="B12" s="32"/>
      <c r="C12" s="32"/>
      <c r="D12" s="32"/>
      <c r="E12" s="32"/>
      <c r="F12" s="32"/>
      <c r="G12" s="32"/>
    </row>
    <row r="13" spans="1:14" ht="15" customHeight="1" x14ac:dyDescent="0.35">
      <c r="A13" s="32" t="s">
        <v>17</v>
      </c>
      <c r="B13" s="32"/>
      <c r="C13" s="32"/>
      <c r="D13" s="32"/>
      <c r="E13" s="32"/>
      <c r="F13" s="32"/>
      <c r="G13" s="32"/>
    </row>
    <row r="14" spans="1:14" s="93" customFormat="1" ht="15" customHeight="1" x14ac:dyDescent="0.35">
      <c r="A14" s="63"/>
      <c r="B14" s="32"/>
      <c r="C14" s="92"/>
      <c r="D14" s="92"/>
      <c r="E14" s="92"/>
      <c r="F14" s="92"/>
      <c r="G14" s="92"/>
    </row>
    <row r="15" spans="1:14" s="33" customFormat="1" ht="14.5" x14ac:dyDescent="0.35">
      <c r="A15" s="3" t="s">
        <v>18</v>
      </c>
    </row>
    <row r="16" spans="1:14" s="33" customFormat="1" ht="14.5" x14ac:dyDescent="0.35">
      <c r="A16" s="1" t="s">
        <v>19</v>
      </c>
      <c r="B16" s="33" t="s">
        <v>20</v>
      </c>
      <c r="C16" s="33" t="s">
        <v>815</v>
      </c>
      <c r="D16" s="33" t="s">
        <v>21</v>
      </c>
      <c r="E16" s="33" t="s">
        <v>605</v>
      </c>
      <c r="F16" s="33" t="s">
        <v>23</v>
      </c>
      <c r="G16" s="33" t="s">
        <v>24</v>
      </c>
      <c r="M16" s="4" t="s">
        <v>25</v>
      </c>
      <c r="N16" s="4" t="s">
        <v>26</v>
      </c>
    </row>
    <row r="17" spans="1:27" s="33" customFormat="1" ht="14.5" x14ac:dyDescent="0.35">
      <c r="A17" s="1" t="s">
        <v>19</v>
      </c>
      <c r="B17" s="33" t="s">
        <v>27</v>
      </c>
      <c r="C17" s="33" t="s">
        <v>816</v>
      </c>
      <c r="D17" s="33" t="s">
        <v>605</v>
      </c>
      <c r="E17" s="33" t="s">
        <v>21</v>
      </c>
      <c r="F17" s="33" t="s">
        <v>47</v>
      </c>
      <c r="G17" s="33" t="s">
        <v>24</v>
      </c>
      <c r="M17" s="4" t="s">
        <v>25</v>
      </c>
      <c r="N17" s="4" t="s">
        <v>26</v>
      </c>
    </row>
    <row r="18" spans="1:27" s="33" customFormat="1" ht="14.5" x14ac:dyDescent="0.35">
      <c r="A18" s="1" t="s">
        <v>19</v>
      </c>
      <c r="B18" s="33" t="s">
        <v>28</v>
      </c>
      <c r="C18" s="33" t="s">
        <v>817</v>
      </c>
      <c r="D18" s="33" t="s">
        <v>21</v>
      </c>
      <c r="E18" s="33" t="s">
        <v>605</v>
      </c>
      <c r="F18" s="33" t="s">
        <v>29</v>
      </c>
      <c r="G18" s="33" t="s">
        <v>24</v>
      </c>
      <c r="M18" s="60" t="s">
        <v>25</v>
      </c>
      <c r="N18" s="60" t="s">
        <v>26</v>
      </c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7" s="33" customFormat="1" ht="14.5" x14ac:dyDescent="0.35">
      <c r="A19" s="1" t="s">
        <v>19</v>
      </c>
      <c r="B19" s="33" t="s">
        <v>30</v>
      </c>
      <c r="C19" s="33" t="s">
        <v>818</v>
      </c>
      <c r="D19" s="33" t="s">
        <v>605</v>
      </c>
      <c r="E19" s="33" t="s">
        <v>21</v>
      </c>
      <c r="F19" s="33" t="s">
        <v>47</v>
      </c>
      <c r="G19" s="33" t="s">
        <v>24</v>
      </c>
      <c r="M19" s="60" t="s">
        <v>25</v>
      </c>
      <c r="N19" s="60" t="s">
        <v>26</v>
      </c>
      <c r="O19" s="60" t="s">
        <v>31</v>
      </c>
      <c r="P19" s="32" t="s">
        <v>32</v>
      </c>
      <c r="Q19" s="93" t="s">
        <v>685</v>
      </c>
      <c r="R19" s="92" t="s">
        <v>686</v>
      </c>
      <c r="S19" s="60"/>
      <c r="T19" s="60"/>
      <c r="U19" s="60"/>
      <c r="V19" s="60"/>
      <c r="W19" s="60"/>
      <c r="X19" s="60"/>
      <c r="Y19" s="60"/>
      <c r="Z19" s="60"/>
      <c r="AA19" s="60"/>
    </row>
    <row r="20" spans="1:27" s="33" customFormat="1" ht="14.5" x14ac:dyDescent="0.35">
      <c r="A20" s="1"/>
      <c r="E20" s="33" t="s">
        <v>608</v>
      </c>
      <c r="N20" s="4"/>
      <c r="O20" s="4"/>
      <c r="P20" s="93"/>
      <c r="Q20" s="92"/>
      <c r="R20" s="92"/>
    </row>
    <row r="21" spans="1:27" s="33" customFormat="1" ht="14.5" x14ac:dyDescent="0.35">
      <c r="A21" s="1"/>
      <c r="E21" s="33" t="s">
        <v>35</v>
      </c>
      <c r="N21" s="4"/>
      <c r="O21" s="4"/>
      <c r="P21" s="93"/>
      <c r="Q21" s="92"/>
      <c r="R21" s="92"/>
    </row>
    <row r="22" spans="1:27" s="33" customFormat="1" ht="14.5" x14ac:dyDescent="0.35">
      <c r="A22" s="3" t="s">
        <v>36</v>
      </c>
    </row>
    <row r="23" spans="1:27" s="33" customFormat="1" ht="14.5" x14ac:dyDescent="0.35">
      <c r="A23" s="1"/>
      <c r="E23" s="33" t="s">
        <v>38</v>
      </c>
      <c r="M23" s="4"/>
      <c r="N23" s="4"/>
    </row>
    <row r="24" spans="1:27" s="33" customFormat="1" ht="14.5" x14ac:dyDescent="0.35">
      <c r="A24" s="1" t="s">
        <v>19</v>
      </c>
      <c r="B24" s="33" t="s">
        <v>39</v>
      </c>
      <c r="C24" s="33" t="s">
        <v>819</v>
      </c>
      <c r="D24" s="33" t="s">
        <v>21</v>
      </c>
      <c r="E24" s="33" t="s">
        <v>40</v>
      </c>
      <c r="F24" s="33" t="s">
        <v>29</v>
      </c>
      <c r="G24" s="33" t="s">
        <v>24</v>
      </c>
      <c r="M24" s="60" t="s">
        <v>25</v>
      </c>
      <c r="N24" s="60" t="s">
        <v>26</v>
      </c>
      <c r="O24" s="60" t="s">
        <v>45</v>
      </c>
      <c r="P24" s="60" t="s">
        <v>671</v>
      </c>
      <c r="Q24" s="60"/>
      <c r="R24" s="60"/>
      <c r="S24" s="60"/>
      <c r="T24" s="60"/>
      <c r="U24" s="60"/>
      <c r="V24" s="60"/>
      <c r="W24" s="60"/>
      <c r="X24" s="60"/>
    </row>
    <row r="25" spans="1:27" s="33" customFormat="1" ht="14.5" x14ac:dyDescent="0.35">
      <c r="A25" s="3"/>
      <c r="E25" s="33" t="s">
        <v>41</v>
      </c>
    </row>
    <row r="26" spans="1:27" s="33" customFormat="1" ht="14.5" x14ac:dyDescent="0.35">
      <c r="A26" s="3"/>
      <c r="E26" s="33" t="s">
        <v>42</v>
      </c>
    </row>
    <row r="27" spans="1:27" s="33" customFormat="1" ht="14.5" x14ac:dyDescent="0.35">
      <c r="A27" s="1" t="s">
        <v>19</v>
      </c>
      <c r="B27" s="33" t="s">
        <v>43</v>
      </c>
      <c r="C27" s="33" t="s">
        <v>820</v>
      </c>
      <c r="D27" s="33" t="s">
        <v>21</v>
      </c>
      <c r="E27" s="33" t="s">
        <v>44</v>
      </c>
      <c r="F27" s="33" t="s">
        <v>29</v>
      </c>
      <c r="G27" s="33" t="s">
        <v>24</v>
      </c>
      <c r="M27" s="4" t="s">
        <v>25</v>
      </c>
      <c r="N27" s="4" t="s">
        <v>26</v>
      </c>
      <c r="O27" s="88" t="s">
        <v>45</v>
      </c>
      <c r="P27" s="88">
        <v>202</v>
      </c>
    </row>
    <row r="28" spans="1:27" s="33" customFormat="1" ht="14.5" x14ac:dyDescent="0.35">
      <c r="A28" s="1" t="s">
        <v>19</v>
      </c>
      <c r="B28" s="33" t="s">
        <v>48</v>
      </c>
      <c r="C28" s="33" t="s">
        <v>821</v>
      </c>
      <c r="D28" s="33" t="s">
        <v>21</v>
      </c>
      <c r="E28" s="33" t="s">
        <v>49</v>
      </c>
      <c r="F28" s="33" t="s">
        <v>29</v>
      </c>
      <c r="G28" s="33" t="s">
        <v>24</v>
      </c>
      <c r="M28" s="60" t="s">
        <v>25</v>
      </c>
      <c r="N28" s="60" t="s">
        <v>26</v>
      </c>
      <c r="O28" s="60" t="s">
        <v>50</v>
      </c>
      <c r="P28" s="32" t="s">
        <v>51</v>
      </c>
      <c r="Q28" s="60" t="s">
        <v>45</v>
      </c>
      <c r="R28" s="60" t="s">
        <v>671</v>
      </c>
      <c r="S28" s="60"/>
      <c r="T28" s="60"/>
      <c r="U28" s="60"/>
      <c r="V28" s="60"/>
      <c r="W28" s="60"/>
      <c r="X28" s="60"/>
      <c r="Y28" s="60"/>
    </row>
    <row r="29" spans="1:27" s="33" customFormat="1" ht="14.5" x14ac:dyDescent="0.35">
      <c r="A29" s="3"/>
      <c r="E29" s="33" t="s">
        <v>52</v>
      </c>
    </row>
    <row r="30" spans="1:27" s="33" customFormat="1" ht="14.5" x14ac:dyDescent="0.35">
      <c r="A30" s="3"/>
      <c r="E30" s="33" t="s">
        <v>53</v>
      </c>
    </row>
    <row r="31" spans="1:27" s="33" customFormat="1" ht="14.5" x14ac:dyDescent="0.35">
      <c r="A31" s="1" t="s">
        <v>19</v>
      </c>
      <c r="B31" s="33" t="s">
        <v>54</v>
      </c>
      <c r="C31" s="33" t="s">
        <v>822</v>
      </c>
      <c r="D31" s="33" t="s">
        <v>21</v>
      </c>
      <c r="E31" s="33" t="s">
        <v>55</v>
      </c>
      <c r="F31" s="33" t="s">
        <v>29</v>
      </c>
      <c r="G31" s="33" t="s">
        <v>24</v>
      </c>
      <c r="M31" s="4" t="s">
        <v>25</v>
      </c>
      <c r="N31" s="4" t="s">
        <v>26</v>
      </c>
      <c r="O31" s="33" t="s">
        <v>56</v>
      </c>
      <c r="P31" s="33">
        <v>1</v>
      </c>
    </row>
    <row r="32" spans="1:27" s="33" customFormat="1" ht="14.5" x14ac:dyDescent="0.35">
      <c r="A32" s="3"/>
      <c r="E32" s="33" t="s">
        <v>57</v>
      </c>
    </row>
    <row r="33" spans="1:19" s="33" customFormat="1" ht="14.5" x14ac:dyDescent="0.35">
      <c r="A33" s="1" t="s">
        <v>19</v>
      </c>
      <c r="B33" s="33" t="s">
        <v>58</v>
      </c>
      <c r="C33" s="33" t="s">
        <v>823</v>
      </c>
      <c r="D33" s="33" t="s">
        <v>21</v>
      </c>
      <c r="E33" s="33" t="s">
        <v>59</v>
      </c>
      <c r="F33" s="33" t="s">
        <v>29</v>
      </c>
      <c r="G33" s="33" t="s">
        <v>24</v>
      </c>
      <c r="M33" s="93" t="s">
        <v>56</v>
      </c>
      <c r="N33" s="92" t="s">
        <v>542</v>
      </c>
      <c r="O33" s="93" t="s">
        <v>685</v>
      </c>
      <c r="P33" s="92" t="s">
        <v>686</v>
      </c>
      <c r="Q33" s="93" t="s">
        <v>25</v>
      </c>
      <c r="R33" s="93" t="s">
        <v>26</v>
      </c>
      <c r="S33" s="93"/>
    </row>
    <row r="34" spans="1:19" s="33" customFormat="1" ht="14.5" x14ac:dyDescent="0.35">
      <c r="A34" s="1"/>
      <c r="E34" s="33" t="s">
        <v>66</v>
      </c>
      <c r="M34" s="4"/>
      <c r="N34" s="4"/>
    </row>
    <row r="35" spans="1:19" s="33" customFormat="1" ht="14.5" x14ac:dyDescent="0.35">
      <c r="A35" s="3"/>
      <c r="E35" s="33" t="s">
        <v>67</v>
      </c>
    </row>
    <row r="36" spans="1:19" s="93" customFormat="1" ht="15" customHeight="1" x14ac:dyDescent="0.35">
      <c r="A36" s="63"/>
      <c r="B36" s="32"/>
      <c r="C36" s="92"/>
      <c r="D36" s="92"/>
      <c r="E36" s="92"/>
      <c r="F36" s="92"/>
      <c r="G36" s="92"/>
    </row>
    <row r="37" spans="1:19" s="65" customFormat="1" ht="15" customHeight="1" x14ac:dyDescent="0.35">
      <c r="A37" s="63" t="s">
        <v>68</v>
      </c>
      <c r="C37" s="37"/>
      <c r="D37" s="37"/>
      <c r="E37" s="35"/>
      <c r="F37" s="35"/>
    </row>
    <row r="38" spans="1:19" s="66" customFormat="1" ht="15" customHeight="1" x14ac:dyDescent="0.35">
      <c r="A38" s="67"/>
      <c r="B38" s="66" t="s">
        <v>69</v>
      </c>
      <c r="C38" s="68" t="s">
        <v>21</v>
      </c>
      <c r="D38" s="68" t="s">
        <v>21</v>
      </c>
      <c r="E38" s="68" t="s">
        <v>21</v>
      </c>
      <c r="F38" s="68" t="s">
        <v>605</v>
      </c>
      <c r="G38" s="68" t="s">
        <v>605</v>
      </c>
      <c r="H38" s="11"/>
      <c r="I38" s="12"/>
    </row>
    <row r="39" spans="1:19" s="66" customFormat="1" ht="15" customHeight="1" x14ac:dyDescent="0.35">
      <c r="A39" s="67"/>
      <c r="B39" s="66" t="s">
        <v>70</v>
      </c>
      <c r="C39" s="68" t="s">
        <v>23</v>
      </c>
      <c r="D39" s="68" t="s">
        <v>47</v>
      </c>
      <c r="E39" s="68" t="s">
        <v>29</v>
      </c>
      <c r="F39" s="68" t="s">
        <v>47</v>
      </c>
      <c r="G39" s="68" t="s">
        <v>29</v>
      </c>
      <c r="H39" s="11"/>
      <c r="I39" s="12"/>
    </row>
    <row r="40" spans="1:19" s="66" customFormat="1" ht="15" customHeight="1" x14ac:dyDescent="0.35">
      <c r="A40" s="67"/>
      <c r="B40" s="66" t="s">
        <v>71</v>
      </c>
      <c r="C40" s="68" t="s">
        <v>24</v>
      </c>
      <c r="D40" s="68" t="s">
        <v>24</v>
      </c>
      <c r="E40" s="68" t="s">
        <v>24</v>
      </c>
      <c r="F40" s="68" t="s">
        <v>24</v>
      </c>
      <c r="G40" s="68" t="s">
        <v>24</v>
      </c>
      <c r="H40" s="12"/>
      <c r="I40" s="12"/>
    </row>
    <row r="41" spans="1:19" s="66" customFormat="1" ht="15" customHeight="1" x14ac:dyDescent="0.35">
      <c r="A41" s="67"/>
      <c r="B41" s="66" t="s">
        <v>72</v>
      </c>
      <c r="C41" s="70" t="s">
        <v>73</v>
      </c>
      <c r="D41" s="70" t="s">
        <v>73</v>
      </c>
      <c r="E41" s="70" t="s">
        <v>73</v>
      </c>
      <c r="F41" s="70" t="s">
        <v>73</v>
      </c>
      <c r="G41" s="70" t="s">
        <v>73</v>
      </c>
      <c r="H41" s="10"/>
      <c r="I41" s="13"/>
    </row>
    <row r="42" spans="1:19" s="66" customFormat="1" ht="15" customHeight="1" x14ac:dyDescent="0.35">
      <c r="A42" s="67"/>
      <c r="B42" s="71" t="s">
        <v>687</v>
      </c>
      <c r="C42" s="70"/>
      <c r="D42" s="70"/>
      <c r="E42" s="70"/>
      <c r="F42" s="70"/>
      <c r="G42" s="70"/>
    </row>
    <row r="43" spans="1:19" s="66" customFormat="1" ht="15" customHeight="1" x14ac:dyDescent="0.35">
      <c r="A43" s="67"/>
      <c r="B43" s="71"/>
      <c r="C43" s="70"/>
      <c r="D43" s="70"/>
      <c r="E43" s="70"/>
      <c r="F43" s="70"/>
      <c r="G43" s="70"/>
    </row>
    <row r="44" spans="1:19" s="66" customFormat="1" ht="15" customHeight="1" x14ac:dyDescent="0.35">
      <c r="A44" s="72" t="s">
        <v>74</v>
      </c>
      <c r="C44" s="70"/>
      <c r="D44" s="70"/>
      <c r="E44" s="70"/>
      <c r="F44" s="70"/>
    </row>
    <row r="45" spans="1:19" s="66" customFormat="1" ht="15" customHeight="1" outlineLevel="1" x14ac:dyDescent="0.35">
      <c r="A45" s="73" t="s">
        <v>75</v>
      </c>
      <c r="B45" s="74" t="s">
        <v>76</v>
      </c>
      <c r="C45" s="70" t="s">
        <v>77</v>
      </c>
      <c r="D45" s="70" t="s">
        <v>77</v>
      </c>
      <c r="E45" s="70" t="s">
        <v>77</v>
      </c>
      <c r="F45" s="70" t="s">
        <v>77</v>
      </c>
      <c r="G45" s="70" t="s">
        <v>77</v>
      </c>
      <c r="H45" s="70"/>
      <c r="I45" s="70"/>
    </row>
    <row r="46" spans="1:19" ht="15" customHeight="1" outlineLevel="1" x14ac:dyDescent="0.35">
      <c r="A46" s="32" t="s">
        <v>78</v>
      </c>
      <c r="B46" s="60" t="s">
        <v>79</v>
      </c>
      <c r="C46" s="32" t="s">
        <v>722</v>
      </c>
      <c r="D46" s="32" t="s">
        <v>722</v>
      </c>
      <c r="E46" s="32" t="s">
        <v>722</v>
      </c>
      <c r="F46" s="32" t="s">
        <v>722</v>
      </c>
      <c r="G46" s="32" t="s">
        <v>722</v>
      </c>
      <c r="H46" s="32"/>
      <c r="I46" s="32"/>
    </row>
    <row r="47" spans="1:19" ht="15" customHeight="1" outlineLevel="1" x14ac:dyDescent="0.35">
      <c r="A47" s="32" t="s">
        <v>81</v>
      </c>
      <c r="B47" s="60" t="s">
        <v>82</v>
      </c>
      <c r="C47" s="32"/>
      <c r="D47" s="32"/>
      <c r="E47" s="32"/>
      <c r="F47" s="32"/>
      <c r="G47" s="32"/>
      <c r="H47" s="32"/>
      <c r="I47" s="32"/>
    </row>
    <row r="48" spans="1:19" ht="15" customHeight="1" outlineLevel="1" x14ac:dyDescent="0.35">
      <c r="A48" s="73" t="s">
        <v>83</v>
      </c>
      <c r="B48" s="75" t="s">
        <v>84</v>
      </c>
      <c r="C48" s="32" t="s">
        <v>722</v>
      </c>
      <c r="D48" s="32" t="s">
        <v>722</v>
      </c>
      <c r="E48" s="32" t="s">
        <v>722</v>
      </c>
      <c r="F48" s="32" t="s">
        <v>722</v>
      </c>
      <c r="G48" s="32" t="s">
        <v>722</v>
      </c>
      <c r="H48" s="32"/>
      <c r="I48" s="32"/>
    </row>
    <row r="49" spans="1:9" ht="15" customHeight="1" outlineLevel="1" x14ac:dyDescent="0.35">
      <c r="A49" s="32" t="s">
        <v>85</v>
      </c>
      <c r="B49" s="60" t="s">
        <v>86</v>
      </c>
      <c r="C49" s="32"/>
      <c r="D49" s="32"/>
      <c r="E49" s="32"/>
      <c r="F49" s="32"/>
      <c r="G49" s="32"/>
      <c r="H49" s="32"/>
      <c r="I49" s="32"/>
    </row>
    <row r="50" spans="1:9" ht="15" customHeight="1" outlineLevel="1" x14ac:dyDescent="0.35">
      <c r="A50" s="32" t="s">
        <v>87</v>
      </c>
      <c r="B50" s="60" t="s">
        <v>88</v>
      </c>
      <c r="C50" s="32"/>
      <c r="D50" s="32"/>
      <c r="E50" s="32"/>
      <c r="F50" s="32"/>
      <c r="G50" s="32"/>
      <c r="H50" s="32"/>
      <c r="I50" s="32"/>
    </row>
    <row r="51" spans="1:9" ht="15" customHeight="1" outlineLevel="1" x14ac:dyDescent="0.35">
      <c r="A51" s="73" t="s">
        <v>89</v>
      </c>
      <c r="B51" s="75" t="s">
        <v>90</v>
      </c>
      <c r="C51" s="32"/>
      <c r="D51" s="32"/>
      <c r="E51" s="32"/>
      <c r="F51" s="32"/>
      <c r="G51" s="32"/>
      <c r="H51" s="32"/>
      <c r="I51" s="32"/>
    </row>
    <row r="52" spans="1:9" ht="15" customHeight="1" outlineLevel="1" x14ac:dyDescent="0.35">
      <c r="A52" s="32" t="s">
        <v>91</v>
      </c>
      <c r="B52" s="60" t="s">
        <v>92</v>
      </c>
      <c r="C52" s="32"/>
      <c r="D52" s="32"/>
      <c r="E52" s="32"/>
      <c r="F52" s="32"/>
      <c r="G52" s="32"/>
      <c r="H52" s="32"/>
      <c r="I52" s="32"/>
    </row>
    <row r="53" spans="1:9" ht="15" customHeight="1" outlineLevel="1" x14ac:dyDescent="0.35">
      <c r="A53" s="32" t="s">
        <v>93</v>
      </c>
      <c r="B53" s="60" t="s">
        <v>94</v>
      </c>
      <c r="C53" s="32"/>
      <c r="D53" s="32"/>
      <c r="E53" s="32"/>
      <c r="F53" s="32"/>
      <c r="G53" s="32"/>
      <c r="H53" s="32"/>
      <c r="I53" s="32"/>
    </row>
    <row r="54" spans="1:9" ht="15" customHeight="1" outlineLevel="1" x14ac:dyDescent="0.35">
      <c r="A54" s="73" t="s">
        <v>95</v>
      </c>
      <c r="B54" s="75" t="s">
        <v>96</v>
      </c>
      <c r="C54" s="32"/>
      <c r="D54" s="32"/>
      <c r="E54" s="32"/>
      <c r="F54" s="32"/>
      <c r="G54" s="32"/>
      <c r="H54" s="32"/>
      <c r="I54" s="32"/>
    </row>
    <row r="55" spans="1:9" ht="15" customHeight="1" outlineLevel="1" x14ac:dyDescent="0.35">
      <c r="A55" s="32" t="s">
        <v>32</v>
      </c>
      <c r="B55" s="60" t="s">
        <v>97</v>
      </c>
      <c r="C55" s="32"/>
      <c r="D55" s="32" t="s">
        <v>689</v>
      </c>
      <c r="E55" s="32" t="s">
        <v>689</v>
      </c>
      <c r="F55" s="32" t="s">
        <v>689</v>
      </c>
      <c r="G55" s="32" t="s">
        <v>689</v>
      </c>
      <c r="H55" s="32"/>
      <c r="I55" s="32"/>
    </row>
    <row r="56" spans="1:9" ht="15" customHeight="1" outlineLevel="1" x14ac:dyDescent="0.35">
      <c r="A56" s="32" t="s">
        <v>98</v>
      </c>
      <c r="B56" s="60" t="s">
        <v>99</v>
      </c>
      <c r="C56" s="32"/>
      <c r="D56" s="32"/>
      <c r="E56" s="32"/>
      <c r="F56" s="32"/>
      <c r="G56" s="32"/>
      <c r="H56" s="32"/>
      <c r="I56" s="32"/>
    </row>
    <row r="57" spans="1:9" ht="15" customHeight="1" outlineLevel="1" x14ac:dyDescent="0.35">
      <c r="A57" s="73" t="s">
        <v>100</v>
      </c>
      <c r="B57" s="75" t="s">
        <v>101</v>
      </c>
      <c r="C57" s="32"/>
      <c r="D57" s="32" t="s">
        <v>689</v>
      </c>
      <c r="E57" s="32" t="s">
        <v>689</v>
      </c>
      <c r="F57" s="32" t="s">
        <v>689</v>
      </c>
      <c r="G57" s="32" t="s">
        <v>689</v>
      </c>
      <c r="H57" s="32"/>
      <c r="I57" s="32"/>
    </row>
    <row r="58" spans="1:9" ht="15" customHeight="1" outlineLevel="1" x14ac:dyDescent="0.35">
      <c r="A58" s="32" t="s">
        <v>102</v>
      </c>
      <c r="B58" s="60" t="s">
        <v>103</v>
      </c>
      <c r="C58" s="32"/>
      <c r="D58" s="32"/>
      <c r="E58" s="32"/>
      <c r="F58" s="32"/>
      <c r="G58" s="32"/>
      <c r="H58" s="32"/>
      <c r="I58" s="32"/>
    </row>
    <row r="59" spans="1:9" ht="15" customHeight="1" outlineLevel="1" x14ac:dyDescent="0.35">
      <c r="A59" s="32" t="s">
        <v>104</v>
      </c>
      <c r="B59" s="60" t="s">
        <v>105</v>
      </c>
      <c r="C59" s="32"/>
      <c r="D59" s="32"/>
      <c r="F59" s="32"/>
      <c r="G59" s="32"/>
      <c r="H59" s="32"/>
    </row>
    <row r="60" spans="1:9" ht="15" customHeight="1" outlineLevel="1" x14ac:dyDescent="0.35">
      <c r="A60" s="73" t="s">
        <v>106</v>
      </c>
      <c r="B60" s="75" t="s">
        <v>107</v>
      </c>
      <c r="C60" s="32"/>
      <c r="D60" s="32"/>
      <c r="F60" s="32"/>
      <c r="G60" s="32"/>
      <c r="H60" s="32"/>
    </row>
    <row r="61" spans="1:9" ht="15" customHeight="1" outlineLevel="1" x14ac:dyDescent="0.35">
      <c r="A61" s="32" t="s">
        <v>108</v>
      </c>
      <c r="B61" s="60" t="s">
        <v>109</v>
      </c>
      <c r="C61" s="32"/>
      <c r="D61" s="32"/>
      <c r="F61" s="32"/>
      <c r="G61" s="32"/>
      <c r="H61" s="32"/>
    </row>
    <row r="62" spans="1:9" ht="15" customHeight="1" outlineLevel="1" x14ac:dyDescent="0.35">
      <c r="A62" s="32" t="s">
        <v>110</v>
      </c>
      <c r="B62" s="60" t="s">
        <v>111</v>
      </c>
      <c r="C62" s="32"/>
      <c r="D62" s="32"/>
      <c r="F62" s="32"/>
      <c r="G62" s="32"/>
      <c r="H62" s="32"/>
    </row>
    <row r="63" spans="1:9" ht="15" customHeight="1" outlineLevel="1" x14ac:dyDescent="0.35">
      <c r="A63" s="32" t="s">
        <v>112</v>
      </c>
      <c r="B63" s="60" t="s">
        <v>113</v>
      </c>
      <c r="C63" s="32" t="s">
        <v>723</v>
      </c>
      <c r="D63" s="32" t="s">
        <v>723</v>
      </c>
      <c r="E63" s="32" t="s">
        <v>723</v>
      </c>
      <c r="F63" s="32" t="s">
        <v>723</v>
      </c>
      <c r="G63" s="32" t="s">
        <v>723</v>
      </c>
      <c r="H63" s="32"/>
      <c r="I63" s="32"/>
    </row>
    <row r="64" spans="1:9" ht="15" customHeight="1" outlineLevel="1" x14ac:dyDescent="0.35">
      <c r="A64" s="32" t="s">
        <v>115</v>
      </c>
      <c r="B64" s="60" t="s">
        <v>116</v>
      </c>
      <c r="C64" s="32" t="s">
        <v>723</v>
      </c>
      <c r="D64" s="32" t="s">
        <v>723</v>
      </c>
      <c r="E64" s="32" t="s">
        <v>723</v>
      </c>
      <c r="F64" s="32" t="s">
        <v>723</v>
      </c>
      <c r="G64" s="32" t="s">
        <v>723</v>
      </c>
      <c r="H64" s="32"/>
      <c r="I64" s="32"/>
    </row>
    <row r="65" spans="1:9" ht="15" customHeight="1" outlineLevel="1" x14ac:dyDescent="0.35">
      <c r="A65" s="32" t="s">
        <v>117</v>
      </c>
      <c r="B65" s="60" t="s">
        <v>118</v>
      </c>
      <c r="C65" s="32"/>
      <c r="D65" s="32"/>
      <c r="E65" s="32"/>
      <c r="F65" s="32"/>
      <c r="G65" s="32"/>
      <c r="H65" s="32"/>
      <c r="I65" s="32"/>
    </row>
    <row r="66" spans="1:9" ht="15" customHeight="1" outlineLevel="1" x14ac:dyDescent="0.35">
      <c r="A66" s="32" t="s">
        <v>119</v>
      </c>
      <c r="B66" s="60" t="s">
        <v>120</v>
      </c>
      <c r="C66" s="32"/>
      <c r="D66" s="32"/>
      <c r="E66" s="32"/>
      <c r="F66" s="32"/>
      <c r="G66" s="32"/>
      <c r="H66" s="32"/>
      <c r="I66" s="32"/>
    </row>
    <row r="67" spans="1:9" ht="15" customHeight="1" outlineLevel="1" x14ac:dyDescent="0.35">
      <c r="A67" s="32" t="s">
        <v>121</v>
      </c>
      <c r="B67" s="60" t="s">
        <v>122</v>
      </c>
      <c r="C67" s="32"/>
      <c r="D67" s="32"/>
      <c r="E67" s="32"/>
      <c r="F67" s="32"/>
      <c r="G67" s="32"/>
      <c r="H67" s="32"/>
      <c r="I67" s="32"/>
    </row>
    <row r="68" spans="1:9" ht="15" customHeight="1" outlineLevel="1" x14ac:dyDescent="0.35">
      <c r="A68" s="32" t="s">
        <v>123</v>
      </c>
      <c r="B68" s="60" t="s">
        <v>124</v>
      </c>
      <c r="C68" s="32"/>
      <c r="D68" s="32"/>
      <c r="E68" s="32"/>
      <c r="F68" s="32"/>
      <c r="G68" s="32"/>
      <c r="H68" s="32"/>
      <c r="I68" s="32"/>
    </row>
    <row r="69" spans="1:9" ht="15" customHeight="1" outlineLevel="1" x14ac:dyDescent="0.35">
      <c r="A69" s="32" t="s">
        <v>126</v>
      </c>
      <c r="B69" s="60" t="s">
        <v>127</v>
      </c>
      <c r="C69" s="32"/>
      <c r="D69" s="32"/>
      <c r="E69" s="32"/>
      <c r="F69" s="32"/>
      <c r="H69" s="32"/>
      <c r="I69" s="32"/>
    </row>
    <row r="70" spans="1:9" ht="15" customHeight="1" outlineLevel="1" x14ac:dyDescent="0.35">
      <c r="A70" s="32" t="s">
        <v>128</v>
      </c>
      <c r="B70" s="60" t="s">
        <v>129</v>
      </c>
      <c r="C70" s="32"/>
      <c r="D70" s="32"/>
      <c r="E70" s="32"/>
      <c r="F70" s="32"/>
      <c r="H70" s="32"/>
      <c r="I70" s="32"/>
    </row>
    <row r="71" spans="1:9" ht="15" customHeight="1" outlineLevel="1" x14ac:dyDescent="0.35">
      <c r="A71" s="32" t="s">
        <v>130</v>
      </c>
      <c r="B71" s="60" t="s">
        <v>131</v>
      </c>
      <c r="C71" s="76" t="s">
        <v>724</v>
      </c>
      <c r="D71" s="76" t="s">
        <v>724</v>
      </c>
      <c r="E71" s="76" t="s">
        <v>724</v>
      </c>
      <c r="F71" s="76" t="s">
        <v>724</v>
      </c>
      <c r="G71" s="76" t="s">
        <v>724</v>
      </c>
      <c r="H71" s="76"/>
      <c r="I71" s="76"/>
    </row>
    <row r="72" spans="1:9" ht="15" customHeight="1" outlineLevel="1" x14ac:dyDescent="0.35">
      <c r="A72" s="32" t="s">
        <v>130</v>
      </c>
      <c r="B72" s="60" t="s">
        <v>131</v>
      </c>
      <c r="C72" s="32"/>
      <c r="D72" s="32"/>
      <c r="E72" s="32"/>
      <c r="F72" s="32"/>
      <c r="G72" s="32"/>
      <c r="H72" s="32"/>
      <c r="I72" s="32"/>
    </row>
    <row r="73" spans="1:9" ht="15" customHeight="1" outlineLevel="1" x14ac:dyDescent="0.35">
      <c r="A73" s="32" t="s">
        <v>130</v>
      </c>
      <c r="B73" s="60" t="s">
        <v>131</v>
      </c>
      <c r="C73" s="32"/>
      <c r="D73" s="32"/>
      <c r="E73" s="32"/>
      <c r="F73" s="32"/>
      <c r="G73" s="32"/>
      <c r="H73" s="32"/>
      <c r="I73" s="32"/>
    </row>
    <row r="74" spans="1:9" ht="15" customHeight="1" outlineLevel="1" x14ac:dyDescent="0.35">
      <c r="A74" s="32" t="s">
        <v>130</v>
      </c>
      <c r="B74" s="60" t="s">
        <v>131</v>
      </c>
      <c r="C74" s="32"/>
      <c r="D74" s="32"/>
      <c r="E74" s="32"/>
      <c r="F74" s="32"/>
      <c r="G74" s="32"/>
      <c r="H74" s="32"/>
      <c r="I74" s="32"/>
    </row>
    <row r="75" spans="1:9" ht="15" customHeight="1" outlineLevel="1" x14ac:dyDescent="0.35">
      <c r="A75" s="32" t="s">
        <v>130</v>
      </c>
      <c r="B75" s="60" t="s">
        <v>131</v>
      </c>
      <c r="C75" s="32"/>
      <c r="D75" s="32"/>
      <c r="E75" s="32"/>
      <c r="F75" s="32"/>
      <c r="G75" s="32"/>
      <c r="H75" s="32"/>
      <c r="I75" s="32"/>
    </row>
    <row r="76" spans="1:9" ht="15" customHeight="1" outlineLevel="1" x14ac:dyDescent="0.35">
      <c r="A76" s="32" t="s">
        <v>133</v>
      </c>
      <c r="B76" s="60" t="s">
        <v>134</v>
      </c>
      <c r="C76" s="32" t="s">
        <v>692</v>
      </c>
      <c r="D76" s="32" t="s">
        <v>692</v>
      </c>
      <c r="E76" s="32" t="s">
        <v>692</v>
      </c>
      <c r="F76" s="32" t="s">
        <v>692</v>
      </c>
      <c r="G76" s="32" t="s">
        <v>692</v>
      </c>
      <c r="H76" s="32"/>
      <c r="I76" s="32"/>
    </row>
    <row r="77" spans="1:9" ht="15" customHeight="1" outlineLevel="1" x14ac:dyDescent="0.35">
      <c r="A77" s="32" t="s">
        <v>135</v>
      </c>
      <c r="B77" s="60" t="s">
        <v>136</v>
      </c>
      <c r="C77" s="32"/>
      <c r="D77" s="32"/>
      <c r="F77" s="32"/>
      <c r="G77" s="32"/>
      <c r="H77" s="32"/>
    </row>
    <row r="78" spans="1:9" ht="15" customHeight="1" outlineLevel="1" x14ac:dyDescent="0.35">
      <c r="A78" s="32" t="s">
        <v>137</v>
      </c>
      <c r="B78" s="60" t="s">
        <v>138</v>
      </c>
      <c r="C78" s="32"/>
      <c r="D78" s="32"/>
      <c r="F78" s="32"/>
      <c r="G78" s="32"/>
      <c r="H78" s="32"/>
    </row>
    <row r="79" spans="1:9" ht="15" customHeight="1" outlineLevel="1" x14ac:dyDescent="0.35">
      <c r="A79" s="32" t="s">
        <v>139</v>
      </c>
      <c r="B79" s="60" t="s">
        <v>140</v>
      </c>
      <c r="C79" s="32"/>
      <c r="D79" s="32"/>
      <c r="E79" s="32"/>
      <c r="F79" s="32"/>
      <c r="G79" s="32"/>
      <c r="H79" s="32"/>
      <c r="I79" s="32"/>
    </row>
    <row r="80" spans="1:9" ht="15" customHeight="1" outlineLevel="1" x14ac:dyDescent="0.35">
      <c r="A80" s="32" t="s">
        <v>141</v>
      </c>
      <c r="B80" s="60" t="s">
        <v>142</v>
      </c>
      <c r="C80" s="32"/>
      <c r="D80" s="32"/>
      <c r="E80" s="32"/>
      <c r="F80" s="32"/>
      <c r="G80" s="32"/>
      <c r="H80" s="32"/>
      <c r="I80" s="32"/>
    </row>
    <row r="81" spans="1:9" ht="15" customHeight="1" outlineLevel="1" x14ac:dyDescent="0.35">
      <c r="A81" s="32" t="s">
        <v>143</v>
      </c>
      <c r="B81" s="60" t="s">
        <v>144</v>
      </c>
      <c r="C81" s="32" t="s">
        <v>567</v>
      </c>
      <c r="D81" s="32" t="s">
        <v>567</v>
      </c>
      <c r="E81" s="32" t="s">
        <v>567</v>
      </c>
      <c r="F81" s="32" t="s">
        <v>567</v>
      </c>
      <c r="G81" s="32" t="s">
        <v>567</v>
      </c>
      <c r="H81" s="32"/>
      <c r="I81" s="32"/>
    </row>
    <row r="82" spans="1:9" ht="15" customHeight="1" x14ac:dyDescent="0.35">
      <c r="C82" s="32"/>
      <c r="D82" s="32"/>
      <c r="E82" s="32"/>
      <c r="F82" s="32"/>
      <c r="G82" s="32"/>
      <c r="H82" s="32"/>
      <c r="I82" s="32"/>
    </row>
    <row r="83" spans="1:9" ht="15" customHeight="1" x14ac:dyDescent="0.35">
      <c r="A83" s="63" t="s">
        <v>146</v>
      </c>
      <c r="B83" s="32"/>
      <c r="C83" s="32"/>
      <c r="D83" s="32"/>
      <c r="F83" s="32"/>
      <c r="G83" s="32"/>
      <c r="H83" s="32"/>
    </row>
    <row r="84" spans="1:9" ht="15" customHeight="1" outlineLevel="1" x14ac:dyDescent="0.35">
      <c r="A84" s="32" t="s">
        <v>147</v>
      </c>
      <c r="B84" s="32" t="s">
        <v>148</v>
      </c>
      <c r="C84" s="32"/>
      <c r="D84" s="32"/>
      <c r="E84" s="32" t="s">
        <v>693</v>
      </c>
      <c r="F84" s="32" t="s">
        <v>693</v>
      </c>
      <c r="G84" s="32"/>
      <c r="H84" s="32"/>
      <c r="I84" s="32"/>
    </row>
    <row r="85" spans="1:9" ht="15" customHeight="1" outlineLevel="1" x14ac:dyDescent="0.35">
      <c r="A85" s="32" t="s">
        <v>150</v>
      </c>
      <c r="B85" s="32" t="s">
        <v>151</v>
      </c>
      <c r="E85" s="32"/>
      <c r="I85" s="32"/>
    </row>
    <row r="86" spans="1:9" ht="15" customHeight="1" x14ac:dyDescent="0.35">
      <c r="C86" s="32"/>
      <c r="D86" s="32"/>
      <c r="E86" s="32"/>
      <c r="F86" s="32"/>
      <c r="G86" s="32"/>
      <c r="H86" s="32"/>
      <c r="I86" s="32"/>
    </row>
    <row r="87" spans="1:9" ht="15" customHeight="1" x14ac:dyDescent="0.35">
      <c r="A87" s="63" t="s">
        <v>152</v>
      </c>
      <c r="B87" s="32"/>
      <c r="C87" s="32"/>
      <c r="D87" s="32"/>
      <c r="E87" s="32"/>
      <c r="F87" s="32"/>
      <c r="G87" s="32"/>
      <c r="H87" s="32"/>
      <c r="I87" s="32"/>
    </row>
    <row r="88" spans="1:9" ht="15" customHeight="1" outlineLevel="1" x14ac:dyDescent="0.35">
      <c r="A88" s="73" t="s">
        <v>75</v>
      </c>
      <c r="B88" s="32" t="s">
        <v>76</v>
      </c>
      <c r="C88" s="32"/>
      <c r="D88" s="32"/>
      <c r="E88" s="32"/>
      <c r="F88" s="32"/>
      <c r="G88" s="32"/>
      <c r="H88" s="32"/>
      <c r="I88" s="32"/>
    </row>
    <row r="89" spans="1:9" ht="15" customHeight="1" outlineLevel="1" x14ac:dyDescent="0.35">
      <c r="A89" s="32" t="s">
        <v>153</v>
      </c>
      <c r="B89" s="60" t="s">
        <v>154</v>
      </c>
      <c r="C89" s="32"/>
      <c r="D89" s="32"/>
      <c r="E89" s="32"/>
      <c r="F89" s="32"/>
      <c r="G89" s="32"/>
      <c r="H89" s="32"/>
      <c r="I89" s="32"/>
    </row>
    <row r="90" spans="1:9" ht="15" customHeight="1" outlineLevel="1" x14ac:dyDescent="0.35">
      <c r="A90" s="32" t="s">
        <v>155</v>
      </c>
      <c r="B90" s="60" t="s">
        <v>156</v>
      </c>
      <c r="C90" s="32"/>
      <c r="D90" s="32"/>
      <c r="E90" s="32"/>
      <c r="F90" s="32"/>
      <c r="G90" s="32"/>
      <c r="H90" s="32"/>
      <c r="I90" s="32"/>
    </row>
    <row r="91" spans="1:9" ht="15" customHeight="1" outlineLevel="1" x14ac:dyDescent="0.35">
      <c r="A91" s="73" t="s">
        <v>157</v>
      </c>
      <c r="B91" s="75" t="s">
        <v>158</v>
      </c>
      <c r="C91" s="32"/>
      <c r="D91" s="32"/>
      <c r="E91" s="32"/>
      <c r="F91" s="32"/>
      <c r="G91" s="32"/>
      <c r="H91" s="32"/>
      <c r="I91" s="32"/>
    </row>
    <row r="92" spans="1:9" ht="15" customHeight="1" outlineLevel="1" x14ac:dyDescent="0.35">
      <c r="A92" s="73" t="s">
        <v>159</v>
      </c>
      <c r="B92" s="75" t="s">
        <v>160</v>
      </c>
      <c r="C92" s="32"/>
      <c r="D92" s="32"/>
      <c r="E92" s="32"/>
      <c r="F92" s="32"/>
      <c r="G92" s="32"/>
      <c r="H92" s="32"/>
      <c r="I92" s="32"/>
    </row>
    <row r="93" spans="1:9" ht="15" customHeight="1" outlineLevel="1" x14ac:dyDescent="0.35">
      <c r="A93" s="73" t="s">
        <v>161</v>
      </c>
      <c r="B93" s="75" t="s">
        <v>162</v>
      </c>
      <c r="C93" s="32"/>
      <c r="D93" s="32"/>
      <c r="E93" s="32"/>
      <c r="F93" s="32"/>
      <c r="G93" s="32"/>
      <c r="H93" s="32"/>
      <c r="I93" s="32"/>
    </row>
    <row r="94" spans="1:9" ht="15" customHeight="1" outlineLevel="1" x14ac:dyDescent="0.35">
      <c r="A94" s="73" t="s">
        <v>163</v>
      </c>
      <c r="B94" s="75" t="s">
        <v>164</v>
      </c>
      <c r="C94" s="32"/>
      <c r="D94" s="32"/>
      <c r="E94" s="32"/>
      <c r="F94" s="32"/>
      <c r="G94" s="32"/>
      <c r="H94" s="32"/>
      <c r="I94" s="32"/>
    </row>
    <row r="95" spans="1:9" ht="15" customHeight="1" outlineLevel="1" x14ac:dyDescent="0.35">
      <c r="A95" s="32" t="s">
        <v>165</v>
      </c>
      <c r="B95" s="60" t="s">
        <v>166</v>
      </c>
      <c r="C95" s="32"/>
      <c r="D95" s="32"/>
      <c r="E95" s="32"/>
      <c r="F95" s="32"/>
      <c r="G95" s="32"/>
      <c r="H95" s="32"/>
      <c r="I95" s="32"/>
    </row>
    <row r="96" spans="1:9" ht="15" customHeight="1" outlineLevel="1" x14ac:dyDescent="0.35">
      <c r="A96" s="32" t="s">
        <v>167</v>
      </c>
      <c r="B96" s="60" t="s">
        <v>168</v>
      </c>
      <c r="C96" s="32"/>
      <c r="D96" s="32"/>
      <c r="E96" s="32"/>
      <c r="F96" s="32"/>
      <c r="G96" s="32"/>
      <c r="H96" s="32"/>
      <c r="I96" s="32"/>
    </row>
    <row r="97" spans="1:9" ht="15" customHeight="1" outlineLevel="1" x14ac:dyDescent="0.35">
      <c r="A97" s="32" t="s">
        <v>169</v>
      </c>
      <c r="B97" s="60" t="s">
        <v>170</v>
      </c>
      <c r="C97" s="32"/>
      <c r="D97" s="32"/>
      <c r="E97" s="32"/>
      <c r="F97" s="32"/>
      <c r="G97" s="32"/>
      <c r="H97" s="32"/>
      <c r="I97" s="32"/>
    </row>
    <row r="98" spans="1:9" ht="15" customHeight="1" outlineLevel="1" x14ac:dyDescent="0.35">
      <c r="A98" s="32" t="s">
        <v>171</v>
      </c>
      <c r="B98" s="60" t="s">
        <v>172</v>
      </c>
      <c r="C98" s="32"/>
      <c r="D98" s="32"/>
      <c r="F98" s="32"/>
      <c r="G98" s="32"/>
      <c r="H98" s="32"/>
    </row>
    <row r="99" spans="1:9" ht="15" customHeight="1" outlineLevel="1" x14ac:dyDescent="0.35">
      <c r="A99" s="73" t="s">
        <v>173</v>
      </c>
      <c r="B99" s="75" t="s">
        <v>174</v>
      </c>
      <c r="C99" s="32"/>
      <c r="D99" s="32"/>
      <c r="E99" s="32"/>
      <c r="F99" s="32"/>
      <c r="G99" s="32"/>
      <c r="H99" s="32"/>
      <c r="I99" s="32"/>
    </row>
    <row r="100" spans="1:9" ht="15" customHeight="1" outlineLevel="1" x14ac:dyDescent="0.35">
      <c r="A100" s="32" t="s">
        <v>175</v>
      </c>
      <c r="B100" s="60" t="s">
        <v>176</v>
      </c>
      <c r="C100" s="32"/>
      <c r="D100" s="32"/>
      <c r="E100" s="32"/>
      <c r="F100" s="32"/>
      <c r="G100" s="32"/>
      <c r="H100" s="32"/>
      <c r="I100" s="32"/>
    </row>
    <row r="101" spans="1:9" ht="15" customHeight="1" outlineLevel="1" x14ac:dyDescent="0.35">
      <c r="A101" s="32" t="s">
        <v>177</v>
      </c>
      <c r="B101" s="60" t="s">
        <v>178</v>
      </c>
      <c r="C101" s="32"/>
      <c r="D101" s="32"/>
      <c r="E101" s="32"/>
      <c r="F101" s="32"/>
      <c r="G101" s="32"/>
      <c r="H101" s="32"/>
      <c r="I101" s="32"/>
    </row>
    <row r="102" spans="1:9" ht="15" customHeight="1" outlineLevel="1" x14ac:dyDescent="0.35">
      <c r="A102" s="32" t="s">
        <v>179</v>
      </c>
      <c r="B102" s="60" t="s">
        <v>180</v>
      </c>
      <c r="C102" s="32"/>
      <c r="D102" s="32"/>
      <c r="E102" s="32"/>
      <c r="F102" s="32"/>
      <c r="G102" s="32"/>
      <c r="H102" s="32"/>
      <c r="I102" s="32"/>
    </row>
    <row r="103" spans="1:9" ht="15" customHeight="1" outlineLevel="1" x14ac:dyDescent="0.35">
      <c r="A103" s="32" t="s">
        <v>181</v>
      </c>
      <c r="B103" s="60" t="s">
        <v>182</v>
      </c>
      <c r="C103" s="32"/>
      <c r="D103" s="32"/>
      <c r="E103" s="32"/>
      <c r="F103" s="32"/>
      <c r="G103" s="32"/>
      <c r="H103" s="32"/>
      <c r="I103" s="32"/>
    </row>
    <row r="104" spans="1:9" ht="15" customHeight="1" outlineLevel="1" x14ac:dyDescent="0.35">
      <c r="A104" s="32" t="s">
        <v>183</v>
      </c>
      <c r="B104" s="60" t="s">
        <v>184</v>
      </c>
      <c r="C104" s="32"/>
      <c r="D104" s="32"/>
      <c r="F104" s="32"/>
      <c r="G104" s="32"/>
      <c r="H104" s="32"/>
    </row>
    <row r="105" spans="1:9" ht="15" customHeight="1" outlineLevel="1" x14ac:dyDescent="0.35">
      <c r="A105" s="32" t="s">
        <v>185</v>
      </c>
      <c r="B105" s="60" t="s">
        <v>186</v>
      </c>
      <c r="C105" s="32"/>
      <c r="D105" s="32"/>
      <c r="F105" s="32"/>
      <c r="G105" s="32"/>
      <c r="H105" s="32"/>
    </row>
    <row r="106" spans="1:9" ht="15" customHeight="1" outlineLevel="1" x14ac:dyDescent="0.35">
      <c r="A106" s="32" t="s">
        <v>187</v>
      </c>
      <c r="B106" s="60" t="s">
        <v>188</v>
      </c>
      <c r="C106" s="32"/>
      <c r="D106" s="32"/>
      <c r="F106" s="32"/>
      <c r="G106" s="32"/>
      <c r="H106" s="32"/>
    </row>
    <row r="107" spans="1:9" ht="15" customHeight="1" outlineLevel="1" x14ac:dyDescent="0.35">
      <c r="A107" s="32" t="s">
        <v>189</v>
      </c>
      <c r="B107" s="60" t="s">
        <v>190</v>
      </c>
      <c r="C107" s="32"/>
      <c r="D107" s="32"/>
      <c r="F107" s="32"/>
      <c r="G107" s="32"/>
      <c r="H107" s="32"/>
    </row>
    <row r="108" spans="1:9" ht="15" customHeight="1" outlineLevel="1" x14ac:dyDescent="0.35">
      <c r="A108" s="73" t="s">
        <v>191</v>
      </c>
      <c r="B108" s="75" t="s">
        <v>192</v>
      </c>
      <c r="C108" s="32"/>
      <c r="D108" s="32"/>
      <c r="F108" s="32"/>
      <c r="G108" s="32"/>
      <c r="H108" s="32"/>
    </row>
    <row r="109" spans="1:9" ht="15" customHeight="1" outlineLevel="1" x14ac:dyDescent="0.35">
      <c r="A109" s="73" t="s">
        <v>193</v>
      </c>
      <c r="B109" s="75" t="s">
        <v>194</v>
      </c>
      <c r="C109" s="32"/>
      <c r="D109" s="32"/>
      <c r="F109" s="32"/>
      <c r="G109" s="32"/>
      <c r="H109" s="32"/>
    </row>
    <row r="110" spans="1:9" ht="15" customHeight="1" outlineLevel="1" x14ac:dyDescent="0.35">
      <c r="A110" s="73" t="s">
        <v>195</v>
      </c>
      <c r="B110" s="75" t="s">
        <v>196</v>
      </c>
      <c r="C110" s="32"/>
      <c r="D110" s="32"/>
      <c r="F110" s="32"/>
      <c r="G110" s="32"/>
      <c r="H110" s="32"/>
    </row>
    <row r="111" spans="1:9" ht="15" customHeight="1" outlineLevel="1" x14ac:dyDescent="0.35">
      <c r="A111" s="32" t="s">
        <v>197</v>
      </c>
      <c r="B111" s="60" t="s">
        <v>198</v>
      </c>
      <c r="C111" s="32"/>
      <c r="D111" s="32"/>
      <c r="F111" s="32"/>
      <c r="G111" s="32"/>
      <c r="H111" s="32"/>
    </row>
    <row r="112" spans="1:9" ht="15" customHeight="1" outlineLevel="1" x14ac:dyDescent="0.35">
      <c r="A112" s="32" t="s">
        <v>199</v>
      </c>
      <c r="B112" s="60" t="s">
        <v>200</v>
      </c>
      <c r="C112" s="32"/>
      <c r="D112" s="32"/>
      <c r="F112" s="32"/>
      <c r="G112" s="32"/>
      <c r="H112" s="32"/>
    </row>
    <row r="113" spans="1:8" ht="15" customHeight="1" outlineLevel="1" x14ac:dyDescent="0.35">
      <c r="A113" s="77" t="s">
        <v>201</v>
      </c>
      <c r="B113" s="78" t="s">
        <v>202</v>
      </c>
      <c r="F113" s="32"/>
      <c r="H113" s="32"/>
    </row>
    <row r="114" spans="1:8" ht="15" customHeight="1" outlineLevel="1" x14ac:dyDescent="0.35">
      <c r="A114" s="77">
        <v>2705</v>
      </c>
      <c r="B114" s="78" t="s">
        <v>203</v>
      </c>
      <c r="F114" s="32"/>
      <c r="H114" s="32"/>
    </row>
    <row r="115" spans="1:8" ht="15" customHeight="1" x14ac:dyDescent="0.35">
      <c r="A115" s="77"/>
      <c r="B115" s="78"/>
      <c r="F115" s="32"/>
      <c r="H115" s="32"/>
    </row>
    <row r="116" spans="1:8" ht="15" customHeight="1" x14ac:dyDescent="0.35">
      <c r="A116" s="79" t="s">
        <v>204</v>
      </c>
      <c r="B116" s="78"/>
      <c r="F116" s="32"/>
      <c r="H116" s="32"/>
    </row>
    <row r="117" spans="1:8" ht="15" customHeight="1" outlineLevel="1" x14ac:dyDescent="0.35">
      <c r="A117" s="80" t="s">
        <v>175</v>
      </c>
      <c r="B117" s="81" t="s">
        <v>176</v>
      </c>
      <c r="F117" s="32"/>
      <c r="H117" s="32"/>
    </row>
    <row r="118" spans="1:8" ht="15" customHeight="1" outlineLevel="1" x14ac:dyDescent="0.35">
      <c r="A118" s="80" t="s">
        <v>177</v>
      </c>
      <c r="B118" s="81" t="s">
        <v>178</v>
      </c>
      <c r="F118" s="32"/>
      <c r="H118" s="32"/>
    </row>
    <row r="119" spans="1:8" ht="15" customHeight="1" outlineLevel="1" x14ac:dyDescent="0.35">
      <c r="A119" s="80" t="s">
        <v>179</v>
      </c>
      <c r="B119" s="81" t="s">
        <v>180</v>
      </c>
      <c r="F119" s="32"/>
      <c r="H119" s="32"/>
    </row>
    <row r="120" spans="1:8" ht="15" customHeight="1" outlineLevel="1" x14ac:dyDescent="0.35">
      <c r="A120" s="80" t="s">
        <v>181</v>
      </c>
      <c r="B120" s="81" t="s">
        <v>182</v>
      </c>
      <c r="F120" s="32"/>
      <c r="H120" s="32"/>
    </row>
    <row r="121" spans="1:8" ht="15" customHeight="1" outlineLevel="1" x14ac:dyDescent="0.35">
      <c r="A121" s="80" t="s">
        <v>183</v>
      </c>
      <c r="B121" s="81" t="s">
        <v>184</v>
      </c>
      <c r="F121" s="32"/>
      <c r="H121" s="32"/>
    </row>
    <row r="122" spans="1:8" ht="15" customHeight="1" outlineLevel="1" x14ac:dyDescent="0.35">
      <c r="A122" s="80" t="s">
        <v>185</v>
      </c>
      <c r="B122" s="81" t="s">
        <v>186</v>
      </c>
      <c r="F122" s="32"/>
      <c r="H122" s="32"/>
    </row>
    <row r="123" spans="1:8" ht="15" customHeight="1" outlineLevel="1" x14ac:dyDescent="0.35">
      <c r="A123" s="80" t="s">
        <v>187</v>
      </c>
      <c r="B123" s="81" t="s">
        <v>188</v>
      </c>
      <c r="F123" s="32"/>
      <c r="H123" s="32"/>
    </row>
    <row r="124" spans="1:8" ht="15" customHeight="1" outlineLevel="1" x14ac:dyDescent="0.35">
      <c r="A124" s="80" t="s">
        <v>189</v>
      </c>
      <c r="B124" s="81" t="s">
        <v>190</v>
      </c>
      <c r="F124" s="32"/>
      <c r="H124" s="32"/>
    </row>
    <row r="125" spans="1:8" ht="15" customHeight="1" outlineLevel="1" x14ac:dyDescent="0.35">
      <c r="A125" s="80" t="s">
        <v>191</v>
      </c>
      <c r="B125" s="81" t="s">
        <v>192</v>
      </c>
      <c r="F125" s="32"/>
      <c r="H125" s="32"/>
    </row>
    <row r="126" spans="1:8" ht="15" customHeight="1" outlineLevel="1" x14ac:dyDescent="0.35">
      <c r="A126" s="80" t="s">
        <v>193</v>
      </c>
      <c r="B126" s="81" t="s">
        <v>194</v>
      </c>
      <c r="F126" s="32"/>
      <c r="H126" s="32"/>
    </row>
    <row r="127" spans="1:8" ht="15" customHeight="1" outlineLevel="1" x14ac:dyDescent="0.35">
      <c r="A127" s="80" t="s">
        <v>195</v>
      </c>
      <c r="B127" s="81" t="s">
        <v>196</v>
      </c>
      <c r="F127" s="32"/>
      <c r="H127" s="32"/>
    </row>
    <row r="128" spans="1:8" ht="15" customHeight="1" outlineLevel="1" x14ac:dyDescent="0.35">
      <c r="A128" s="80" t="s">
        <v>197</v>
      </c>
      <c r="B128" s="81" t="s">
        <v>198</v>
      </c>
      <c r="F128" s="32"/>
      <c r="H128" s="32"/>
    </row>
    <row r="129" spans="1:9" ht="15" customHeight="1" outlineLevel="1" x14ac:dyDescent="0.35">
      <c r="A129" s="80" t="s">
        <v>199</v>
      </c>
      <c r="B129" s="81" t="s">
        <v>200</v>
      </c>
      <c r="F129" s="32"/>
      <c r="H129" s="32"/>
    </row>
    <row r="130" spans="1:9" ht="15" customHeight="1" x14ac:dyDescent="0.35">
      <c r="A130" s="77"/>
      <c r="B130" s="78"/>
      <c r="F130" s="32"/>
      <c r="H130" s="32"/>
    </row>
    <row r="131" spans="1:9" ht="15" customHeight="1" x14ac:dyDescent="0.35">
      <c r="A131" s="79" t="s">
        <v>205</v>
      </c>
      <c r="B131" s="78"/>
      <c r="F131" s="32"/>
      <c r="H131" s="32"/>
    </row>
    <row r="132" spans="1:9" ht="15" customHeight="1" outlineLevel="1" collapsed="1" x14ac:dyDescent="0.35">
      <c r="A132" s="80" t="s">
        <v>206</v>
      </c>
      <c r="B132" s="81" t="s">
        <v>207</v>
      </c>
      <c r="F132" s="32"/>
      <c r="H132" s="32"/>
    </row>
    <row r="133" spans="1:9" ht="15" customHeight="1" outlineLevel="1" x14ac:dyDescent="0.35">
      <c r="A133" s="80" t="s">
        <v>208</v>
      </c>
      <c r="B133" s="81" t="s">
        <v>209</v>
      </c>
      <c r="F133" s="32"/>
      <c r="H133" s="32"/>
    </row>
    <row r="134" spans="1:9" ht="15" customHeight="1" x14ac:dyDescent="0.35">
      <c r="C134" s="32"/>
      <c r="D134" s="32"/>
      <c r="F134" s="32"/>
      <c r="G134" s="32"/>
      <c r="H134" s="32"/>
    </row>
    <row r="135" spans="1:9" ht="15" customHeight="1" x14ac:dyDescent="0.35">
      <c r="A135" s="63" t="s">
        <v>210</v>
      </c>
      <c r="B135" s="32"/>
      <c r="C135" s="32"/>
      <c r="D135" s="32"/>
      <c r="F135" s="32"/>
      <c r="G135" s="32"/>
      <c r="H135" s="32"/>
    </row>
    <row r="136" spans="1:9" ht="15" customHeight="1" outlineLevel="1" x14ac:dyDescent="0.35">
      <c r="A136" s="32" t="s">
        <v>211</v>
      </c>
      <c r="B136" s="60" t="s">
        <v>210</v>
      </c>
      <c r="C136" s="32" t="s">
        <v>694</v>
      </c>
      <c r="D136" s="32" t="s">
        <v>694</v>
      </c>
      <c r="E136" s="32" t="s">
        <v>694</v>
      </c>
      <c r="F136" s="32" t="s">
        <v>694</v>
      </c>
      <c r="G136" s="32" t="s">
        <v>694</v>
      </c>
      <c r="H136" s="32"/>
      <c r="I136" s="32"/>
    </row>
    <row r="137" spans="1:9" ht="15" customHeight="1" outlineLevel="1" x14ac:dyDescent="0.35">
      <c r="A137" s="32" t="s">
        <v>213</v>
      </c>
      <c r="B137" s="60" t="s">
        <v>214</v>
      </c>
      <c r="C137" s="32"/>
      <c r="D137" s="32"/>
    </row>
    <row r="138" spans="1:9" ht="15" customHeight="1" outlineLevel="1" x14ac:dyDescent="0.35">
      <c r="A138" s="32" t="s">
        <v>215</v>
      </c>
      <c r="B138" s="60" t="s">
        <v>216</v>
      </c>
      <c r="C138" s="32"/>
      <c r="D138" s="32"/>
    </row>
    <row r="139" spans="1:9" ht="15" customHeight="1" outlineLevel="1" x14ac:dyDescent="0.35">
      <c r="A139" s="32" t="s">
        <v>217</v>
      </c>
      <c r="B139" s="60" t="s">
        <v>218</v>
      </c>
      <c r="C139" s="32"/>
      <c r="D139" s="32"/>
      <c r="F139" s="32"/>
      <c r="G139" s="32"/>
      <c r="H139" s="32"/>
    </row>
    <row r="140" spans="1:9" ht="15" customHeight="1" outlineLevel="1" x14ac:dyDescent="0.35">
      <c r="A140" s="32" t="s">
        <v>219</v>
      </c>
      <c r="B140" s="60" t="s">
        <v>220</v>
      </c>
      <c r="C140" s="32"/>
      <c r="D140" s="32"/>
      <c r="F140" s="32"/>
      <c r="G140" s="32"/>
      <c r="H140" s="32"/>
    </row>
    <row r="141" spans="1:9" ht="15" customHeight="1" outlineLevel="1" x14ac:dyDescent="0.35">
      <c r="A141" s="32" t="s">
        <v>221</v>
      </c>
      <c r="B141" s="60" t="s">
        <v>222</v>
      </c>
      <c r="C141" s="32"/>
      <c r="D141" s="32"/>
      <c r="F141" s="32"/>
      <c r="G141" s="32"/>
      <c r="H141" s="32"/>
    </row>
    <row r="142" spans="1:9" ht="15" customHeight="1" outlineLevel="1" x14ac:dyDescent="0.35">
      <c r="A142" s="32" t="s">
        <v>223</v>
      </c>
      <c r="B142" s="60" t="s">
        <v>224</v>
      </c>
      <c r="C142" s="32" t="s">
        <v>695</v>
      </c>
      <c r="D142" s="32" t="s">
        <v>695</v>
      </c>
      <c r="E142" s="32" t="s">
        <v>695</v>
      </c>
      <c r="F142" s="32" t="s">
        <v>695</v>
      </c>
      <c r="G142" s="32" t="s">
        <v>695</v>
      </c>
      <c r="H142" s="32"/>
      <c r="I142" s="32"/>
    </row>
    <row r="143" spans="1:9" ht="15" customHeight="1" outlineLevel="1" x14ac:dyDescent="0.35">
      <c r="A143" s="32" t="s">
        <v>225</v>
      </c>
      <c r="B143" s="60" t="s">
        <v>226</v>
      </c>
      <c r="C143" s="32"/>
      <c r="D143" s="32"/>
      <c r="F143" s="32"/>
      <c r="G143" s="32"/>
      <c r="H143" s="32"/>
    </row>
    <row r="144" spans="1:9" ht="15" customHeight="1" outlineLevel="1" x14ac:dyDescent="0.35">
      <c r="A144" s="32" t="s">
        <v>227</v>
      </c>
      <c r="B144" s="60" t="s">
        <v>228</v>
      </c>
      <c r="C144" s="32"/>
      <c r="D144" s="32"/>
      <c r="F144" s="32"/>
      <c r="G144" s="32"/>
      <c r="H144" s="32"/>
    </row>
    <row r="145" spans="1:8" ht="15" customHeight="1" outlineLevel="1" x14ac:dyDescent="0.35">
      <c r="A145" s="32" t="s">
        <v>229</v>
      </c>
      <c r="B145" s="60" t="s">
        <v>230</v>
      </c>
      <c r="C145" s="32"/>
      <c r="D145" s="32"/>
      <c r="F145" s="32"/>
      <c r="G145" s="32"/>
      <c r="H145" s="32"/>
    </row>
    <row r="146" spans="1:8" ht="15" customHeight="1" x14ac:dyDescent="0.35">
      <c r="C146" s="32"/>
      <c r="D146" s="32"/>
      <c r="F146" s="32"/>
      <c r="G146" s="32"/>
      <c r="H146" s="32"/>
    </row>
    <row r="147" spans="1:8" ht="15" customHeight="1" x14ac:dyDescent="0.35">
      <c r="A147" s="63" t="s">
        <v>231</v>
      </c>
      <c r="B147" s="32"/>
      <c r="C147" s="32"/>
      <c r="D147" s="32"/>
      <c r="F147" s="32"/>
      <c r="G147" s="32"/>
      <c r="H147" s="32"/>
    </row>
    <row r="148" spans="1:8" ht="15" customHeight="1" outlineLevel="1" x14ac:dyDescent="0.35">
      <c r="A148" s="73" t="s">
        <v>75</v>
      </c>
      <c r="B148" s="32" t="s">
        <v>76</v>
      </c>
      <c r="C148" s="32"/>
      <c r="D148" s="32"/>
      <c r="F148" s="32"/>
      <c r="G148" s="32"/>
      <c r="H148" s="32"/>
    </row>
    <row r="149" spans="1:8" ht="15" customHeight="1" outlineLevel="1" x14ac:dyDescent="0.35">
      <c r="A149" s="32" t="s">
        <v>232</v>
      </c>
      <c r="B149" s="60" t="s">
        <v>233</v>
      </c>
      <c r="C149" s="32"/>
      <c r="D149" s="32"/>
      <c r="F149" s="32"/>
      <c r="G149" s="32"/>
      <c r="H149" s="32"/>
    </row>
    <row r="150" spans="1:8" ht="15" customHeight="1" outlineLevel="1" x14ac:dyDescent="0.35">
      <c r="A150" s="32" t="s">
        <v>234</v>
      </c>
      <c r="B150" s="60" t="s">
        <v>235</v>
      </c>
      <c r="C150" s="32"/>
      <c r="D150" s="32"/>
      <c r="F150" s="32"/>
      <c r="G150" s="32"/>
      <c r="H150" s="32"/>
    </row>
    <row r="151" spans="1:8" ht="15" customHeight="1" outlineLevel="1" x14ac:dyDescent="0.35">
      <c r="A151" s="73" t="s">
        <v>236</v>
      </c>
      <c r="B151" s="75" t="s">
        <v>237</v>
      </c>
      <c r="C151" s="32"/>
      <c r="D151" s="32"/>
      <c r="F151" s="32"/>
      <c r="G151" s="32"/>
      <c r="H151" s="32"/>
    </row>
    <row r="152" spans="1:8" ht="15" customHeight="1" outlineLevel="1" x14ac:dyDescent="0.35">
      <c r="A152" s="32" t="s">
        <v>238</v>
      </c>
      <c r="B152" s="60" t="s">
        <v>239</v>
      </c>
      <c r="C152" s="32"/>
      <c r="D152" s="32"/>
      <c r="F152" s="32"/>
      <c r="G152" s="32"/>
      <c r="H152" s="32"/>
    </row>
    <row r="153" spans="1:8" ht="15" customHeight="1" outlineLevel="1" x14ac:dyDescent="0.35">
      <c r="A153" s="32" t="s">
        <v>240</v>
      </c>
      <c r="B153" s="60" t="s">
        <v>241</v>
      </c>
      <c r="C153" s="32"/>
      <c r="D153" s="32"/>
      <c r="F153" s="32"/>
      <c r="G153" s="32"/>
      <c r="H153" s="32"/>
    </row>
    <row r="154" spans="1:8" ht="15" customHeight="1" outlineLevel="1" x14ac:dyDescent="0.35">
      <c r="A154" s="32" t="s">
        <v>242</v>
      </c>
      <c r="B154" s="60" t="s">
        <v>243</v>
      </c>
      <c r="C154" s="32"/>
      <c r="D154" s="32"/>
      <c r="F154" s="32"/>
      <c r="G154" s="32"/>
      <c r="H154" s="32"/>
    </row>
    <row r="155" spans="1:8" ht="15" customHeight="1" outlineLevel="1" x14ac:dyDescent="0.35">
      <c r="A155" s="73" t="s">
        <v>244</v>
      </c>
      <c r="B155" s="75" t="s">
        <v>245</v>
      </c>
      <c r="C155" s="32"/>
      <c r="D155" s="32"/>
      <c r="F155" s="32"/>
      <c r="G155" s="32"/>
      <c r="H155" s="32"/>
    </row>
    <row r="156" spans="1:8" ht="15" customHeight="1" outlineLevel="1" x14ac:dyDescent="0.35">
      <c r="A156" s="73" t="s">
        <v>177</v>
      </c>
      <c r="B156" s="75" t="s">
        <v>178</v>
      </c>
      <c r="C156" s="32"/>
      <c r="D156" s="32"/>
      <c r="F156" s="32"/>
      <c r="G156" s="32"/>
      <c r="H156" s="32"/>
    </row>
    <row r="157" spans="1:8" ht="15" customHeight="1" outlineLevel="1" x14ac:dyDescent="0.35">
      <c r="A157" s="73" t="s">
        <v>179</v>
      </c>
      <c r="B157" s="75" t="s">
        <v>180</v>
      </c>
      <c r="C157" s="32"/>
      <c r="D157" s="32"/>
      <c r="F157" s="32"/>
      <c r="G157" s="32"/>
      <c r="H157" s="32"/>
    </row>
    <row r="158" spans="1:8" ht="15" customHeight="1" outlineLevel="1" x14ac:dyDescent="0.35">
      <c r="A158" s="73" t="s">
        <v>181</v>
      </c>
      <c r="B158" s="75" t="s">
        <v>182</v>
      </c>
      <c r="C158" s="32"/>
      <c r="D158" s="32"/>
      <c r="F158" s="32"/>
      <c r="G158" s="32"/>
      <c r="H158" s="32"/>
    </row>
    <row r="159" spans="1:8" ht="15" customHeight="1" outlineLevel="1" x14ac:dyDescent="0.35">
      <c r="A159" s="73" t="s">
        <v>183</v>
      </c>
      <c r="B159" s="75" t="s">
        <v>184</v>
      </c>
      <c r="C159" s="32"/>
      <c r="D159" s="32"/>
      <c r="F159" s="32"/>
      <c r="G159" s="32"/>
      <c r="H159" s="32"/>
    </row>
    <row r="160" spans="1:8" ht="15" customHeight="1" outlineLevel="1" x14ac:dyDescent="0.35">
      <c r="A160" s="73" t="s">
        <v>185</v>
      </c>
      <c r="B160" s="75" t="s">
        <v>186</v>
      </c>
      <c r="C160" s="32"/>
      <c r="D160" s="32"/>
      <c r="F160" s="32"/>
      <c r="G160" s="32"/>
      <c r="H160" s="32"/>
    </row>
    <row r="161" spans="1:8" ht="15" customHeight="1" outlineLevel="1" x14ac:dyDescent="0.35">
      <c r="A161" s="73" t="s">
        <v>187</v>
      </c>
      <c r="B161" s="75" t="s">
        <v>188</v>
      </c>
      <c r="C161" s="32"/>
      <c r="D161" s="32"/>
      <c r="F161" s="32"/>
      <c r="G161" s="32"/>
      <c r="H161" s="32"/>
    </row>
    <row r="162" spans="1:8" ht="15" customHeight="1" outlineLevel="1" x14ac:dyDescent="0.35">
      <c r="A162" s="73" t="s">
        <v>189</v>
      </c>
      <c r="B162" s="75" t="s">
        <v>190</v>
      </c>
      <c r="C162" s="32"/>
      <c r="D162" s="32"/>
      <c r="F162" s="32"/>
      <c r="G162" s="32"/>
      <c r="H162" s="32"/>
    </row>
    <row r="163" spans="1:8" ht="15" customHeight="1" outlineLevel="1" x14ac:dyDescent="0.35">
      <c r="A163" s="73" t="s">
        <v>191</v>
      </c>
      <c r="B163" s="75" t="s">
        <v>192</v>
      </c>
      <c r="C163" s="32"/>
      <c r="D163" s="32"/>
      <c r="F163" s="32"/>
      <c r="G163" s="32"/>
      <c r="H163" s="32"/>
    </row>
    <row r="164" spans="1:8" ht="15" customHeight="1" outlineLevel="1" x14ac:dyDescent="0.35">
      <c r="A164" s="73" t="s">
        <v>193</v>
      </c>
      <c r="B164" s="75" t="s">
        <v>194</v>
      </c>
      <c r="C164" s="32"/>
      <c r="D164" s="32"/>
      <c r="F164" s="32"/>
      <c r="G164" s="32"/>
      <c r="H164" s="32"/>
    </row>
    <row r="165" spans="1:8" ht="15" customHeight="1" outlineLevel="1" x14ac:dyDescent="0.35">
      <c r="A165" s="73" t="s">
        <v>195</v>
      </c>
      <c r="B165" s="75" t="s">
        <v>196</v>
      </c>
      <c r="C165" s="32"/>
      <c r="D165" s="32"/>
      <c r="F165" s="32"/>
      <c r="G165" s="32"/>
      <c r="H165" s="32"/>
    </row>
    <row r="166" spans="1:8" ht="15" customHeight="1" outlineLevel="1" x14ac:dyDescent="0.35">
      <c r="A166" s="73" t="s">
        <v>197</v>
      </c>
      <c r="B166" s="75" t="s">
        <v>198</v>
      </c>
      <c r="C166" s="32"/>
      <c r="D166" s="32"/>
      <c r="F166" s="32"/>
      <c r="G166" s="32"/>
      <c r="H166" s="32"/>
    </row>
    <row r="167" spans="1:8" ht="15" customHeight="1" outlineLevel="1" x14ac:dyDescent="0.35">
      <c r="A167" s="73" t="s">
        <v>199</v>
      </c>
      <c r="B167" s="75" t="s">
        <v>200</v>
      </c>
      <c r="C167" s="32"/>
      <c r="D167" s="32"/>
      <c r="F167" s="32"/>
      <c r="G167" s="32"/>
      <c r="H167" s="32"/>
    </row>
    <row r="168" spans="1:8" ht="15" customHeight="1" outlineLevel="1" x14ac:dyDescent="0.35">
      <c r="A168" s="77" t="s">
        <v>246</v>
      </c>
      <c r="B168" s="78" t="s">
        <v>247</v>
      </c>
      <c r="F168" s="32"/>
      <c r="H168" s="32"/>
    </row>
    <row r="169" spans="1:8" ht="15" customHeight="1" outlineLevel="1" x14ac:dyDescent="0.35">
      <c r="A169" s="77">
        <v>2706</v>
      </c>
      <c r="B169" s="78" t="s">
        <v>248</v>
      </c>
      <c r="F169" s="32"/>
      <c r="H169" s="32"/>
    </row>
    <row r="170" spans="1:8" ht="15" customHeight="1" x14ac:dyDescent="0.35">
      <c r="A170" s="77"/>
      <c r="B170" s="78"/>
      <c r="F170" s="32"/>
      <c r="H170" s="32"/>
    </row>
    <row r="171" spans="1:8" ht="15" customHeight="1" x14ac:dyDescent="0.35">
      <c r="A171" s="79" t="s">
        <v>249</v>
      </c>
      <c r="B171" s="78"/>
      <c r="F171" s="32"/>
      <c r="H171" s="32"/>
    </row>
    <row r="172" spans="1:8" ht="15" customHeight="1" outlineLevel="1" x14ac:dyDescent="0.35">
      <c r="A172" s="80" t="s">
        <v>250</v>
      </c>
      <c r="B172" s="81" t="s">
        <v>251</v>
      </c>
      <c r="F172" s="32"/>
      <c r="H172" s="32"/>
    </row>
    <row r="173" spans="1:8" ht="15" customHeight="1" outlineLevel="1" x14ac:dyDescent="0.35">
      <c r="A173" s="80" t="s">
        <v>252</v>
      </c>
      <c r="B173" s="81" t="s">
        <v>253</v>
      </c>
      <c r="F173" s="32"/>
      <c r="H173" s="32"/>
    </row>
    <row r="174" spans="1:8" ht="15" customHeight="1" x14ac:dyDescent="0.35">
      <c r="A174" s="77"/>
      <c r="B174" s="78"/>
    </row>
    <row r="175" spans="1:8" ht="15" customHeight="1" x14ac:dyDescent="0.35">
      <c r="A175" s="63" t="s">
        <v>231</v>
      </c>
      <c r="C175" s="32"/>
      <c r="D175" s="32"/>
      <c r="F175" s="32"/>
      <c r="G175" s="32"/>
      <c r="H175" s="32"/>
    </row>
    <row r="176" spans="1:8" ht="15" customHeight="1" outlineLevel="1" x14ac:dyDescent="0.35">
      <c r="A176" s="73" t="s">
        <v>75</v>
      </c>
      <c r="B176" s="60" t="s">
        <v>76</v>
      </c>
      <c r="C176" s="32"/>
      <c r="D176" s="32"/>
      <c r="F176" s="32"/>
      <c r="G176" s="32"/>
      <c r="H176" s="32"/>
    </row>
    <row r="177" spans="1:8" ht="15" customHeight="1" outlineLevel="1" x14ac:dyDescent="0.35">
      <c r="A177" s="32" t="s">
        <v>232</v>
      </c>
      <c r="B177" s="60" t="s">
        <v>233</v>
      </c>
      <c r="C177" s="32"/>
      <c r="D177" s="32"/>
      <c r="F177" s="32"/>
      <c r="G177" s="32"/>
      <c r="H177" s="32"/>
    </row>
    <row r="178" spans="1:8" ht="15" customHeight="1" outlineLevel="1" x14ac:dyDescent="0.35">
      <c r="A178" s="32" t="s">
        <v>234</v>
      </c>
      <c r="B178" s="60" t="s">
        <v>235</v>
      </c>
      <c r="C178" s="32"/>
      <c r="D178" s="32"/>
      <c r="F178" s="32"/>
      <c r="G178" s="32"/>
      <c r="H178" s="32"/>
    </row>
    <row r="179" spans="1:8" ht="15" customHeight="1" outlineLevel="1" x14ac:dyDescent="0.35">
      <c r="A179" s="73" t="s">
        <v>236</v>
      </c>
      <c r="B179" s="75" t="s">
        <v>237</v>
      </c>
      <c r="C179" s="32"/>
      <c r="D179" s="32"/>
      <c r="F179" s="32"/>
      <c r="G179" s="32"/>
      <c r="H179" s="32"/>
    </row>
    <row r="180" spans="1:8" ht="15" customHeight="1" outlineLevel="1" x14ac:dyDescent="0.35">
      <c r="A180" s="32" t="s">
        <v>238</v>
      </c>
      <c r="B180" s="60" t="s">
        <v>239</v>
      </c>
      <c r="C180" s="32"/>
      <c r="D180" s="32"/>
      <c r="F180" s="32"/>
      <c r="G180" s="32"/>
      <c r="H180" s="32"/>
    </row>
    <row r="181" spans="1:8" ht="15" customHeight="1" outlineLevel="1" x14ac:dyDescent="0.35">
      <c r="A181" s="32" t="s">
        <v>240</v>
      </c>
      <c r="B181" s="60" t="s">
        <v>241</v>
      </c>
      <c r="C181" s="32"/>
      <c r="D181" s="32"/>
      <c r="F181" s="32"/>
      <c r="G181" s="32"/>
      <c r="H181" s="32"/>
    </row>
    <row r="182" spans="1:8" ht="15" customHeight="1" outlineLevel="1" x14ac:dyDescent="0.35">
      <c r="A182" s="32" t="s">
        <v>242</v>
      </c>
      <c r="B182" s="60" t="s">
        <v>243</v>
      </c>
      <c r="C182" s="32"/>
      <c r="D182" s="32"/>
      <c r="F182" s="32"/>
      <c r="G182" s="32"/>
      <c r="H182" s="32"/>
    </row>
    <row r="183" spans="1:8" ht="15" customHeight="1" outlineLevel="1" x14ac:dyDescent="0.35">
      <c r="A183" s="73" t="s">
        <v>244</v>
      </c>
      <c r="B183" s="75" t="s">
        <v>245</v>
      </c>
      <c r="C183" s="32"/>
      <c r="D183" s="32"/>
      <c r="F183" s="32"/>
      <c r="G183" s="32"/>
      <c r="H183" s="32"/>
    </row>
    <row r="184" spans="1:8" ht="15" customHeight="1" outlineLevel="1" x14ac:dyDescent="0.35">
      <c r="A184" s="73" t="s">
        <v>177</v>
      </c>
      <c r="B184" s="75" t="s">
        <v>178</v>
      </c>
      <c r="C184" s="32"/>
      <c r="D184" s="32"/>
      <c r="F184" s="32"/>
      <c r="G184" s="32"/>
      <c r="H184" s="32"/>
    </row>
    <row r="185" spans="1:8" ht="15" customHeight="1" outlineLevel="1" x14ac:dyDescent="0.35">
      <c r="A185" s="73" t="s">
        <v>179</v>
      </c>
      <c r="B185" s="75" t="s">
        <v>180</v>
      </c>
      <c r="C185" s="32"/>
      <c r="D185" s="32"/>
      <c r="F185" s="32"/>
      <c r="G185" s="32"/>
      <c r="H185" s="32"/>
    </row>
    <row r="186" spans="1:8" ht="15" customHeight="1" outlineLevel="1" x14ac:dyDescent="0.35">
      <c r="A186" s="73" t="s">
        <v>181</v>
      </c>
      <c r="B186" s="75" t="s">
        <v>182</v>
      </c>
      <c r="C186" s="32"/>
      <c r="D186" s="32"/>
      <c r="F186" s="32"/>
      <c r="G186" s="32"/>
      <c r="H186" s="32"/>
    </row>
    <row r="187" spans="1:8" ht="15" customHeight="1" outlineLevel="1" x14ac:dyDescent="0.35">
      <c r="A187" s="73" t="s">
        <v>183</v>
      </c>
      <c r="B187" s="75" t="s">
        <v>184</v>
      </c>
      <c r="C187" s="32"/>
      <c r="D187" s="32"/>
      <c r="F187" s="32"/>
      <c r="G187" s="32"/>
      <c r="H187" s="32"/>
    </row>
    <row r="188" spans="1:8" ht="15" customHeight="1" outlineLevel="1" x14ac:dyDescent="0.35">
      <c r="A188" s="73" t="s">
        <v>185</v>
      </c>
      <c r="B188" s="75" t="s">
        <v>186</v>
      </c>
      <c r="C188" s="32"/>
      <c r="D188" s="32"/>
      <c r="F188" s="32"/>
      <c r="G188" s="32"/>
      <c r="H188" s="32"/>
    </row>
    <row r="189" spans="1:8" ht="15" customHeight="1" outlineLevel="1" x14ac:dyDescent="0.35">
      <c r="A189" s="73" t="s">
        <v>187</v>
      </c>
      <c r="B189" s="75" t="s">
        <v>188</v>
      </c>
      <c r="C189" s="32"/>
      <c r="D189" s="32"/>
      <c r="F189" s="32"/>
      <c r="G189" s="32"/>
      <c r="H189" s="32"/>
    </row>
    <row r="190" spans="1:8" ht="15" customHeight="1" outlineLevel="1" x14ac:dyDescent="0.35">
      <c r="A190" s="73" t="s">
        <v>189</v>
      </c>
      <c r="B190" s="75" t="s">
        <v>190</v>
      </c>
      <c r="C190" s="32"/>
      <c r="D190" s="32"/>
      <c r="F190" s="32"/>
      <c r="G190" s="32"/>
      <c r="H190" s="32"/>
    </row>
    <row r="191" spans="1:8" ht="15" customHeight="1" outlineLevel="1" x14ac:dyDescent="0.35">
      <c r="A191" s="73" t="s">
        <v>191</v>
      </c>
      <c r="B191" s="75" t="s">
        <v>192</v>
      </c>
      <c r="C191" s="32"/>
      <c r="D191" s="32"/>
      <c r="F191" s="32"/>
      <c r="G191" s="32"/>
      <c r="H191" s="32"/>
    </row>
    <row r="192" spans="1:8" ht="15" customHeight="1" outlineLevel="1" x14ac:dyDescent="0.35">
      <c r="A192" s="73" t="s">
        <v>193</v>
      </c>
      <c r="B192" s="75" t="s">
        <v>194</v>
      </c>
      <c r="C192" s="32"/>
      <c r="D192" s="32"/>
      <c r="F192" s="32"/>
      <c r="G192" s="32"/>
      <c r="H192" s="32"/>
    </row>
    <row r="193" spans="1:8" ht="15" customHeight="1" outlineLevel="1" x14ac:dyDescent="0.35">
      <c r="A193" s="73" t="s">
        <v>195</v>
      </c>
      <c r="B193" s="75" t="s">
        <v>196</v>
      </c>
      <c r="C193" s="32"/>
      <c r="D193" s="32"/>
      <c r="F193" s="32"/>
      <c r="G193" s="32"/>
      <c r="H193" s="32"/>
    </row>
    <row r="194" spans="1:8" ht="15" customHeight="1" outlineLevel="1" x14ac:dyDescent="0.35">
      <c r="A194" s="73" t="s">
        <v>197</v>
      </c>
      <c r="B194" s="75" t="s">
        <v>198</v>
      </c>
      <c r="C194" s="32"/>
      <c r="D194" s="32"/>
      <c r="F194" s="32"/>
      <c r="G194" s="32"/>
      <c r="H194" s="32"/>
    </row>
    <row r="195" spans="1:8" ht="15" customHeight="1" outlineLevel="1" x14ac:dyDescent="0.35">
      <c r="A195" s="73" t="s">
        <v>199</v>
      </c>
      <c r="B195" s="75" t="s">
        <v>200</v>
      </c>
      <c r="C195" s="32"/>
      <c r="D195" s="32"/>
      <c r="F195" s="32"/>
      <c r="G195" s="32"/>
      <c r="H195" s="32"/>
    </row>
    <row r="196" spans="1:8" ht="15" customHeight="1" outlineLevel="1" x14ac:dyDescent="0.35">
      <c r="A196" s="77" t="s">
        <v>246</v>
      </c>
      <c r="B196" s="78" t="s">
        <v>247</v>
      </c>
      <c r="F196" s="32"/>
      <c r="H196" s="32"/>
    </row>
    <row r="197" spans="1:8" ht="15" customHeight="1" outlineLevel="1" x14ac:dyDescent="0.35">
      <c r="A197" s="77">
        <v>2706</v>
      </c>
      <c r="B197" s="78" t="s">
        <v>248</v>
      </c>
      <c r="F197" s="32"/>
      <c r="H197" s="32"/>
    </row>
    <row r="198" spans="1:8" ht="15" customHeight="1" x14ac:dyDescent="0.35">
      <c r="A198" s="77"/>
      <c r="B198" s="78"/>
      <c r="F198" s="32"/>
      <c r="H198" s="32"/>
    </row>
    <row r="199" spans="1:8" ht="15" customHeight="1" x14ac:dyDescent="0.35">
      <c r="A199" s="79" t="s">
        <v>249</v>
      </c>
      <c r="B199" s="78"/>
      <c r="F199" s="32"/>
      <c r="H199" s="32"/>
    </row>
    <row r="200" spans="1:8" ht="15" customHeight="1" outlineLevel="1" x14ac:dyDescent="0.35">
      <c r="A200" s="80" t="s">
        <v>250</v>
      </c>
      <c r="B200" s="81" t="s">
        <v>251</v>
      </c>
      <c r="F200" s="32"/>
      <c r="H200" s="32"/>
    </row>
    <row r="201" spans="1:8" ht="15" customHeight="1" outlineLevel="1" x14ac:dyDescent="0.35">
      <c r="A201" s="80" t="s">
        <v>252</v>
      </c>
      <c r="B201" s="81" t="s">
        <v>253</v>
      </c>
      <c r="F201" s="32"/>
      <c r="H201" s="32"/>
    </row>
    <row r="202" spans="1:8" ht="15" customHeight="1" x14ac:dyDescent="0.35">
      <c r="A202" s="77"/>
      <c r="B202" s="78"/>
    </row>
    <row r="203" spans="1:8" ht="15" customHeight="1" x14ac:dyDescent="0.35">
      <c r="A203" s="63" t="s">
        <v>231</v>
      </c>
      <c r="C203" s="32"/>
      <c r="D203" s="32"/>
      <c r="F203" s="32"/>
      <c r="G203" s="32"/>
      <c r="H203" s="32"/>
    </row>
    <row r="204" spans="1:8" ht="15" customHeight="1" outlineLevel="1" x14ac:dyDescent="0.35">
      <c r="A204" s="73" t="s">
        <v>75</v>
      </c>
      <c r="B204" s="60" t="s">
        <v>76</v>
      </c>
      <c r="C204" s="32"/>
      <c r="D204" s="32"/>
      <c r="F204" s="32"/>
      <c r="G204" s="32"/>
      <c r="H204" s="32"/>
    </row>
    <row r="205" spans="1:8" ht="15" customHeight="1" outlineLevel="1" x14ac:dyDescent="0.35">
      <c r="A205" s="32" t="s">
        <v>232</v>
      </c>
      <c r="B205" s="60" t="s">
        <v>233</v>
      </c>
      <c r="C205" s="32"/>
      <c r="D205" s="32"/>
      <c r="F205" s="32"/>
      <c r="G205" s="32"/>
      <c r="H205" s="32"/>
    </row>
    <row r="206" spans="1:8" ht="15" customHeight="1" outlineLevel="1" x14ac:dyDescent="0.35">
      <c r="A206" s="32" t="s">
        <v>234</v>
      </c>
      <c r="B206" s="60" t="s">
        <v>235</v>
      </c>
      <c r="C206" s="32"/>
      <c r="D206" s="32"/>
      <c r="F206" s="32"/>
      <c r="G206" s="32"/>
      <c r="H206" s="32"/>
    </row>
    <row r="207" spans="1:8" ht="15" customHeight="1" outlineLevel="1" x14ac:dyDescent="0.35">
      <c r="A207" s="73" t="s">
        <v>236</v>
      </c>
      <c r="B207" s="75" t="s">
        <v>237</v>
      </c>
      <c r="C207" s="32"/>
      <c r="D207" s="32"/>
      <c r="F207" s="32"/>
      <c r="G207" s="32"/>
      <c r="H207" s="32"/>
    </row>
    <row r="208" spans="1:8" ht="15" customHeight="1" outlineLevel="1" x14ac:dyDescent="0.35">
      <c r="A208" s="32" t="s">
        <v>238</v>
      </c>
      <c r="B208" s="60" t="s">
        <v>239</v>
      </c>
      <c r="C208" s="32"/>
      <c r="D208" s="32"/>
      <c r="F208" s="32"/>
      <c r="G208" s="32"/>
      <c r="H208" s="32"/>
    </row>
    <row r="209" spans="1:8" ht="15" customHeight="1" outlineLevel="1" x14ac:dyDescent="0.35">
      <c r="A209" s="32" t="s">
        <v>240</v>
      </c>
      <c r="B209" s="60" t="s">
        <v>241</v>
      </c>
      <c r="C209" s="32"/>
      <c r="D209" s="32"/>
      <c r="F209" s="32"/>
      <c r="G209" s="32"/>
      <c r="H209" s="32"/>
    </row>
    <row r="210" spans="1:8" ht="15" customHeight="1" outlineLevel="1" x14ac:dyDescent="0.35">
      <c r="A210" s="32" t="s">
        <v>242</v>
      </c>
      <c r="B210" s="60" t="s">
        <v>243</v>
      </c>
      <c r="C210" s="32"/>
      <c r="D210" s="32"/>
      <c r="F210" s="32"/>
      <c r="G210" s="32"/>
      <c r="H210" s="32"/>
    </row>
    <row r="211" spans="1:8" ht="15" customHeight="1" outlineLevel="1" x14ac:dyDescent="0.35">
      <c r="A211" s="73" t="s">
        <v>244</v>
      </c>
      <c r="B211" s="75" t="s">
        <v>245</v>
      </c>
      <c r="C211" s="32"/>
      <c r="D211" s="32"/>
      <c r="F211" s="32"/>
      <c r="G211" s="32"/>
      <c r="H211" s="32"/>
    </row>
    <row r="212" spans="1:8" ht="15" customHeight="1" outlineLevel="1" x14ac:dyDescent="0.35">
      <c r="A212" s="73" t="s">
        <v>177</v>
      </c>
      <c r="B212" s="75" t="s">
        <v>178</v>
      </c>
      <c r="C212" s="32"/>
      <c r="D212" s="32"/>
      <c r="F212" s="32"/>
      <c r="G212" s="32"/>
      <c r="H212" s="32"/>
    </row>
    <row r="213" spans="1:8" ht="15" customHeight="1" outlineLevel="1" x14ac:dyDescent="0.35">
      <c r="A213" s="73" t="s">
        <v>179</v>
      </c>
      <c r="B213" s="75" t="s">
        <v>180</v>
      </c>
      <c r="C213" s="32"/>
      <c r="D213" s="32"/>
      <c r="F213" s="32"/>
      <c r="G213" s="32"/>
      <c r="H213" s="32"/>
    </row>
    <row r="214" spans="1:8" ht="15" customHeight="1" outlineLevel="1" x14ac:dyDescent="0.35">
      <c r="A214" s="73" t="s">
        <v>181</v>
      </c>
      <c r="B214" s="75" t="s">
        <v>182</v>
      </c>
      <c r="C214" s="32"/>
      <c r="D214" s="32"/>
      <c r="F214" s="32"/>
      <c r="G214" s="32"/>
      <c r="H214" s="32"/>
    </row>
    <row r="215" spans="1:8" ht="15" customHeight="1" outlineLevel="1" x14ac:dyDescent="0.35">
      <c r="A215" s="73" t="s">
        <v>183</v>
      </c>
      <c r="B215" s="75" t="s">
        <v>184</v>
      </c>
      <c r="C215" s="32"/>
      <c r="D215" s="32"/>
      <c r="F215" s="32"/>
      <c r="G215" s="32"/>
      <c r="H215" s="32"/>
    </row>
    <row r="216" spans="1:8" ht="15" customHeight="1" outlineLevel="1" x14ac:dyDescent="0.35">
      <c r="A216" s="73" t="s">
        <v>185</v>
      </c>
      <c r="B216" s="75" t="s">
        <v>186</v>
      </c>
      <c r="C216" s="32"/>
      <c r="D216" s="32"/>
      <c r="F216" s="32"/>
      <c r="G216" s="32"/>
      <c r="H216" s="32"/>
    </row>
    <row r="217" spans="1:8" ht="15" customHeight="1" outlineLevel="1" x14ac:dyDescent="0.35">
      <c r="A217" s="73" t="s">
        <v>187</v>
      </c>
      <c r="B217" s="75" t="s">
        <v>188</v>
      </c>
      <c r="C217" s="32"/>
      <c r="D217" s="32"/>
      <c r="F217" s="32"/>
      <c r="G217" s="32"/>
      <c r="H217" s="32"/>
    </row>
    <row r="218" spans="1:8" ht="15" customHeight="1" outlineLevel="1" x14ac:dyDescent="0.35">
      <c r="A218" s="73" t="s">
        <v>189</v>
      </c>
      <c r="B218" s="75" t="s">
        <v>190</v>
      </c>
      <c r="C218" s="32"/>
      <c r="D218" s="32"/>
      <c r="F218" s="32"/>
      <c r="G218" s="32"/>
      <c r="H218" s="32"/>
    </row>
    <row r="219" spans="1:8" ht="15" customHeight="1" outlineLevel="1" x14ac:dyDescent="0.35">
      <c r="A219" s="73" t="s">
        <v>191</v>
      </c>
      <c r="B219" s="75" t="s">
        <v>192</v>
      </c>
      <c r="C219" s="32"/>
      <c r="D219" s="32"/>
      <c r="F219" s="32"/>
      <c r="G219" s="32"/>
      <c r="H219" s="32"/>
    </row>
    <row r="220" spans="1:8" ht="15" customHeight="1" outlineLevel="1" x14ac:dyDescent="0.35">
      <c r="A220" s="73" t="s">
        <v>193</v>
      </c>
      <c r="B220" s="75" t="s">
        <v>194</v>
      </c>
      <c r="C220" s="32"/>
      <c r="D220" s="32"/>
      <c r="F220" s="32"/>
      <c r="G220" s="32"/>
      <c r="H220" s="32"/>
    </row>
    <row r="221" spans="1:8" ht="15" customHeight="1" outlineLevel="1" x14ac:dyDescent="0.35">
      <c r="A221" s="73" t="s">
        <v>195</v>
      </c>
      <c r="B221" s="75" t="s">
        <v>196</v>
      </c>
      <c r="C221" s="32"/>
      <c r="D221" s="32"/>
      <c r="F221" s="32"/>
      <c r="G221" s="32"/>
      <c r="H221" s="32"/>
    </row>
    <row r="222" spans="1:8" ht="15" customHeight="1" outlineLevel="1" x14ac:dyDescent="0.35">
      <c r="A222" s="73" t="s">
        <v>197</v>
      </c>
      <c r="B222" s="75" t="s">
        <v>198</v>
      </c>
      <c r="C222" s="32"/>
      <c r="D222" s="32"/>
      <c r="F222" s="32"/>
      <c r="G222" s="32"/>
      <c r="H222" s="32"/>
    </row>
    <row r="223" spans="1:8" ht="15" customHeight="1" outlineLevel="1" x14ac:dyDescent="0.35">
      <c r="A223" s="73" t="s">
        <v>199</v>
      </c>
      <c r="B223" s="75" t="s">
        <v>200</v>
      </c>
      <c r="C223" s="32"/>
      <c r="D223" s="32"/>
      <c r="F223" s="32"/>
      <c r="G223" s="32"/>
      <c r="H223" s="32"/>
    </row>
    <row r="224" spans="1:8" ht="15" customHeight="1" outlineLevel="1" x14ac:dyDescent="0.35">
      <c r="A224" s="77" t="s">
        <v>246</v>
      </c>
      <c r="B224" s="78" t="s">
        <v>247</v>
      </c>
      <c r="F224" s="32"/>
      <c r="H224" s="32"/>
    </row>
    <row r="225" spans="1:8" ht="15" customHeight="1" outlineLevel="1" x14ac:dyDescent="0.35">
      <c r="A225" s="77">
        <v>2706</v>
      </c>
      <c r="B225" s="78" t="s">
        <v>248</v>
      </c>
      <c r="F225" s="32"/>
      <c r="H225" s="32"/>
    </row>
    <row r="226" spans="1:8" ht="15" customHeight="1" x14ac:dyDescent="0.35">
      <c r="A226" s="77"/>
      <c r="B226" s="78"/>
      <c r="F226" s="32"/>
      <c r="H226" s="32"/>
    </row>
    <row r="227" spans="1:8" ht="15" customHeight="1" x14ac:dyDescent="0.35">
      <c r="A227" s="79" t="s">
        <v>249</v>
      </c>
      <c r="B227" s="78"/>
      <c r="F227" s="32"/>
      <c r="H227" s="32"/>
    </row>
    <row r="228" spans="1:8" ht="15" customHeight="1" outlineLevel="1" x14ac:dyDescent="0.35">
      <c r="A228" s="80" t="s">
        <v>250</v>
      </c>
      <c r="B228" s="81" t="s">
        <v>251</v>
      </c>
      <c r="F228" s="32"/>
      <c r="H228" s="32"/>
    </row>
    <row r="229" spans="1:8" ht="15" customHeight="1" outlineLevel="1" x14ac:dyDescent="0.35">
      <c r="A229" s="80" t="s">
        <v>252</v>
      </c>
      <c r="B229" s="81" t="s">
        <v>253</v>
      </c>
      <c r="F229" s="32"/>
      <c r="H229" s="32"/>
    </row>
    <row r="230" spans="1:8" ht="15" customHeight="1" x14ac:dyDescent="0.35">
      <c r="C230" s="32"/>
      <c r="D230" s="32"/>
      <c r="F230" s="32"/>
      <c r="G230" s="32"/>
      <c r="H230" s="32"/>
    </row>
    <row r="231" spans="1:8" ht="15" customHeight="1" x14ac:dyDescent="0.35">
      <c r="A231" s="63" t="s">
        <v>254</v>
      </c>
      <c r="B231" s="32"/>
      <c r="C231" s="32"/>
      <c r="D231" s="32"/>
      <c r="F231" s="32"/>
      <c r="G231" s="32"/>
      <c r="H231" s="32"/>
    </row>
    <row r="232" spans="1:8" ht="15" customHeight="1" outlineLevel="1" x14ac:dyDescent="0.35">
      <c r="A232" s="73" t="s">
        <v>75</v>
      </c>
      <c r="B232" s="32" t="s">
        <v>76</v>
      </c>
      <c r="C232" s="32"/>
      <c r="D232" s="32"/>
      <c r="F232" s="32"/>
      <c r="G232" s="32"/>
      <c r="H232" s="32"/>
    </row>
    <row r="233" spans="1:8" ht="15" customHeight="1" outlineLevel="1" x14ac:dyDescent="0.35">
      <c r="A233" s="32" t="s">
        <v>255</v>
      </c>
      <c r="B233" s="60" t="s">
        <v>256</v>
      </c>
      <c r="C233" s="32"/>
      <c r="D233" s="32"/>
      <c r="F233" s="32"/>
      <c r="G233" s="32"/>
      <c r="H233" s="32"/>
    </row>
    <row r="234" spans="1:8" ht="15" customHeight="1" outlineLevel="1" x14ac:dyDescent="0.35">
      <c r="A234" s="32" t="s">
        <v>257</v>
      </c>
      <c r="B234" s="60" t="s">
        <v>258</v>
      </c>
      <c r="C234" s="32"/>
      <c r="D234" s="32"/>
      <c r="F234" s="32"/>
      <c r="G234" s="32"/>
      <c r="H234" s="32"/>
    </row>
    <row r="235" spans="1:8" ht="15" customHeight="1" outlineLevel="1" x14ac:dyDescent="0.35">
      <c r="A235" s="73" t="s">
        <v>259</v>
      </c>
      <c r="B235" s="75" t="s">
        <v>260</v>
      </c>
      <c r="C235" s="32"/>
      <c r="D235" s="32"/>
      <c r="F235" s="32"/>
      <c r="G235" s="32"/>
      <c r="H235" s="32"/>
    </row>
    <row r="236" spans="1:8" ht="15" customHeight="1" outlineLevel="1" x14ac:dyDescent="0.35">
      <c r="A236" s="32" t="s">
        <v>261</v>
      </c>
      <c r="B236" s="60" t="s">
        <v>262</v>
      </c>
      <c r="C236" s="32"/>
      <c r="D236" s="32"/>
      <c r="F236" s="32"/>
      <c r="G236" s="32"/>
      <c r="H236" s="32"/>
    </row>
    <row r="237" spans="1:8" ht="15" customHeight="1" outlineLevel="1" x14ac:dyDescent="0.35">
      <c r="A237" s="32" t="s">
        <v>263</v>
      </c>
      <c r="B237" s="60" t="s">
        <v>264</v>
      </c>
      <c r="C237" s="32"/>
      <c r="D237" s="32"/>
      <c r="F237" s="32"/>
      <c r="G237" s="32"/>
      <c r="H237" s="32"/>
    </row>
    <row r="238" spans="1:8" ht="15" customHeight="1" outlineLevel="1" x14ac:dyDescent="0.35">
      <c r="A238" s="32" t="s">
        <v>265</v>
      </c>
      <c r="B238" s="60" t="s">
        <v>266</v>
      </c>
      <c r="C238" s="32"/>
      <c r="D238" s="32"/>
      <c r="F238" s="32"/>
      <c r="G238" s="32"/>
      <c r="H238" s="32"/>
    </row>
    <row r="239" spans="1:8" ht="15" customHeight="1" outlineLevel="1" x14ac:dyDescent="0.35">
      <c r="A239" s="32" t="s">
        <v>267</v>
      </c>
      <c r="B239" s="60" t="s">
        <v>268</v>
      </c>
      <c r="C239" s="32"/>
      <c r="D239" s="32"/>
      <c r="F239" s="32"/>
      <c r="G239" s="32"/>
      <c r="H239" s="32"/>
    </row>
    <row r="240" spans="1:8" ht="15" customHeight="1" outlineLevel="1" x14ac:dyDescent="0.35">
      <c r="A240" s="73" t="s">
        <v>269</v>
      </c>
      <c r="B240" s="75" t="s">
        <v>270</v>
      </c>
      <c r="C240" s="32"/>
      <c r="D240" s="32"/>
      <c r="F240" s="32"/>
      <c r="G240" s="32"/>
      <c r="H240" s="32"/>
    </row>
    <row r="241" spans="1:8" ht="15" customHeight="1" outlineLevel="1" x14ac:dyDescent="0.35">
      <c r="A241" s="73" t="s">
        <v>271</v>
      </c>
      <c r="B241" s="75" t="s">
        <v>272</v>
      </c>
      <c r="C241" s="32"/>
      <c r="D241" s="32"/>
      <c r="F241" s="32"/>
      <c r="G241" s="32"/>
      <c r="H241" s="32"/>
    </row>
    <row r="242" spans="1:8" ht="15" customHeight="1" outlineLevel="1" x14ac:dyDescent="0.35">
      <c r="A242" s="32" t="s">
        <v>177</v>
      </c>
      <c r="B242" s="60" t="s">
        <v>178</v>
      </c>
      <c r="C242" s="32"/>
      <c r="D242" s="32"/>
      <c r="F242" s="32"/>
      <c r="G242" s="32"/>
      <c r="H242" s="32"/>
    </row>
    <row r="243" spans="1:8" ht="15" customHeight="1" outlineLevel="1" x14ac:dyDescent="0.35">
      <c r="A243" s="32" t="s">
        <v>179</v>
      </c>
      <c r="B243" s="60" t="s">
        <v>180</v>
      </c>
      <c r="C243" s="32"/>
      <c r="D243" s="32"/>
      <c r="F243" s="32"/>
      <c r="G243" s="32"/>
      <c r="H243" s="32"/>
    </row>
    <row r="244" spans="1:8" ht="15" customHeight="1" outlineLevel="1" x14ac:dyDescent="0.35">
      <c r="A244" s="32" t="s">
        <v>181</v>
      </c>
      <c r="B244" s="60" t="s">
        <v>182</v>
      </c>
      <c r="C244" s="32"/>
      <c r="D244" s="32"/>
      <c r="F244" s="32"/>
      <c r="G244" s="32"/>
      <c r="H244" s="32"/>
    </row>
    <row r="245" spans="1:8" ht="15" customHeight="1" outlineLevel="1" x14ac:dyDescent="0.35">
      <c r="A245" s="32" t="s">
        <v>183</v>
      </c>
      <c r="B245" s="60" t="s">
        <v>184</v>
      </c>
      <c r="C245" s="32"/>
      <c r="D245" s="32"/>
      <c r="F245" s="32"/>
      <c r="G245" s="32"/>
      <c r="H245" s="32"/>
    </row>
    <row r="246" spans="1:8" ht="15" customHeight="1" outlineLevel="1" x14ac:dyDescent="0.35">
      <c r="A246" s="32" t="s">
        <v>185</v>
      </c>
      <c r="B246" s="60" t="s">
        <v>186</v>
      </c>
      <c r="C246" s="32"/>
      <c r="D246" s="32"/>
      <c r="F246" s="32"/>
      <c r="G246" s="32"/>
      <c r="H246" s="32"/>
    </row>
    <row r="247" spans="1:8" ht="15" customHeight="1" outlineLevel="1" x14ac:dyDescent="0.35">
      <c r="A247" s="32" t="s">
        <v>187</v>
      </c>
      <c r="B247" s="60" t="s">
        <v>188</v>
      </c>
      <c r="C247" s="32"/>
      <c r="D247" s="32"/>
      <c r="F247" s="32"/>
      <c r="G247" s="32"/>
      <c r="H247" s="32"/>
    </row>
    <row r="248" spans="1:8" ht="15" customHeight="1" outlineLevel="1" x14ac:dyDescent="0.35">
      <c r="A248" s="32" t="s">
        <v>189</v>
      </c>
      <c r="B248" s="60" t="s">
        <v>190</v>
      </c>
      <c r="C248" s="32"/>
      <c r="D248" s="32"/>
      <c r="F248" s="32"/>
      <c r="G248" s="32"/>
      <c r="H248" s="32"/>
    </row>
    <row r="249" spans="1:8" ht="15" customHeight="1" outlineLevel="1" x14ac:dyDescent="0.35">
      <c r="A249" s="73" t="s">
        <v>191</v>
      </c>
      <c r="B249" s="75" t="s">
        <v>192</v>
      </c>
      <c r="C249" s="32"/>
      <c r="D249" s="32"/>
      <c r="F249" s="32"/>
      <c r="G249" s="32"/>
      <c r="H249" s="32"/>
    </row>
    <row r="250" spans="1:8" ht="15" customHeight="1" outlineLevel="1" x14ac:dyDescent="0.35">
      <c r="A250" s="73" t="s">
        <v>193</v>
      </c>
      <c r="B250" s="75" t="s">
        <v>194</v>
      </c>
      <c r="C250" s="32"/>
      <c r="D250" s="32"/>
      <c r="F250" s="32"/>
      <c r="G250" s="32"/>
      <c r="H250" s="32"/>
    </row>
    <row r="251" spans="1:8" ht="15" customHeight="1" outlineLevel="1" x14ac:dyDescent="0.35">
      <c r="A251" s="73" t="s">
        <v>195</v>
      </c>
      <c r="B251" s="75" t="s">
        <v>196</v>
      </c>
      <c r="C251" s="32"/>
      <c r="D251" s="32"/>
      <c r="F251" s="32"/>
      <c r="G251" s="32"/>
      <c r="H251" s="32"/>
    </row>
    <row r="252" spans="1:8" ht="15" customHeight="1" outlineLevel="1" x14ac:dyDescent="0.35">
      <c r="A252" s="32" t="s">
        <v>197</v>
      </c>
      <c r="B252" s="60" t="s">
        <v>198</v>
      </c>
      <c r="C252" s="32"/>
      <c r="D252" s="32"/>
      <c r="F252" s="32"/>
      <c r="G252" s="32"/>
      <c r="H252" s="32"/>
    </row>
    <row r="253" spans="1:8" ht="15" customHeight="1" outlineLevel="1" x14ac:dyDescent="0.35">
      <c r="A253" s="32" t="s">
        <v>199</v>
      </c>
      <c r="B253" s="60" t="s">
        <v>200</v>
      </c>
      <c r="C253" s="32"/>
      <c r="D253" s="32"/>
      <c r="F253" s="32"/>
      <c r="G253" s="32"/>
      <c r="H253" s="32"/>
    </row>
    <row r="254" spans="1:8" ht="15" customHeight="1" outlineLevel="1" x14ac:dyDescent="0.35">
      <c r="A254" s="32" t="s">
        <v>273</v>
      </c>
      <c r="B254" s="60" t="s">
        <v>274</v>
      </c>
      <c r="C254" s="32"/>
      <c r="D254" s="32"/>
      <c r="F254" s="32"/>
      <c r="G254" s="32"/>
      <c r="H254" s="32"/>
    </row>
    <row r="255" spans="1:8" ht="15" customHeight="1" x14ac:dyDescent="0.35">
      <c r="C255" s="32"/>
      <c r="D255" s="32"/>
      <c r="F255" s="32"/>
      <c r="G255" s="32"/>
      <c r="H255" s="32"/>
    </row>
    <row r="256" spans="1:8" ht="15" customHeight="1" x14ac:dyDescent="0.35">
      <c r="A256" s="82" t="s">
        <v>275</v>
      </c>
      <c r="C256" s="32"/>
      <c r="D256" s="32"/>
      <c r="F256" s="32"/>
      <c r="G256" s="32"/>
      <c r="H256" s="32"/>
    </row>
    <row r="257" spans="1:8" ht="15" customHeight="1" outlineLevel="1" x14ac:dyDescent="0.35">
      <c r="A257" s="73" t="s">
        <v>276</v>
      </c>
      <c r="B257" s="75" t="s">
        <v>277</v>
      </c>
      <c r="C257" s="32"/>
      <c r="D257" s="32"/>
      <c r="F257" s="32"/>
      <c r="G257" s="32"/>
      <c r="H257" s="32"/>
    </row>
    <row r="258" spans="1:8" ht="15" customHeight="1" outlineLevel="1" x14ac:dyDescent="0.35">
      <c r="A258" s="73" t="s">
        <v>278</v>
      </c>
      <c r="B258" s="75" t="s">
        <v>279</v>
      </c>
      <c r="C258" s="32"/>
      <c r="D258" s="32"/>
      <c r="F258" s="32"/>
      <c r="G258" s="32"/>
      <c r="H258" s="32"/>
    </row>
    <row r="259" spans="1:8" ht="15" customHeight="1" x14ac:dyDescent="0.35">
      <c r="C259" s="32"/>
      <c r="D259" s="32"/>
      <c r="F259" s="32"/>
      <c r="G259" s="32"/>
      <c r="H259" s="32"/>
    </row>
    <row r="260" spans="1:8" ht="15" customHeight="1" x14ac:dyDescent="0.35">
      <c r="A260" s="63" t="s">
        <v>254</v>
      </c>
      <c r="C260" s="32"/>
      <c r="D260" s="32"/>
      <c r="F260" s="32"/>
      <c r="G260" s="32"/>
      <c r="H260" s="32"/>
    </row>
    <row r="261" spans="1:8" ht="15" customHeight="1" outlineLevel="1" x14ac:dyDescent="0.35">
      <c r="A261" s="73" t="s">
        <v>75</v>
      </c>
      <c r="B261" s="60" t="s">
        <v>76</v>
      </c>
      <c r="C261" s="32"/>
      <c r="D261" s="32"/>
      <c r="F261" s="32"/>
      <c r="G261" s="32"/>
      <c r="H261" s="32"/>
    </row>
    <row r="262" spans="1:8" ht="15" customHeight="1" outlineLevel="1" x14ac:dyDescent="0.35">
      <c r="A262" s="32" t="s">
        <v>255</v>
      </c>
      <c r="B262" s="60" t="s">
        <v>256</v>
      </c>
      <c r="C262" s="32"/>
      <c r="D262" s="32"/>
      <c r="F262" s="32"/>
      <c r="G262" s="32"/>
      <c r="H262" s="32"/>
    </row>
    <row r="263" spans="1:8" ht="15" customHeight="1" outlineLevel="1" x14ac:dyDescent="0.35">
      <c r="A263" s="32" t="s">
        <v>257</v>
      </c>
      <c r="B263" s="60" t="s">
        <v>258</v>
      </c>
      <c r="C263" s="32"/>
      <c r="D263" s="32"/>
      <c r="F263" s="32"/>
      <c r="G263" s="32"/>
      <c r="H263" s="32"/>
    </row>
    <row r="264" spans="1:8" ht="15" customHeight="1" outlineLevel="1" x14ac:dyDescent="0.35">
      <c r="A264" s="73" t="s">
        <v>259</v>
      </c>
      <c r="B264" s="75" t="s">
        <v>260</v>
      </c>
      <c r="C264" s="32"/>
      <c r="D264" s="32"/>
      <c r="F264" s="32"/>
      <c r="G264" s="32"/>
      <c r="H264" s="32"/>
    </row>
    <row r="265" spans="1:8" ht="15" customHeight="1" outlineLevel="1" x14ac:dyDescent="0.35">
      <c r="A265" s="32" t="s">
        <v>261</v>
      </c>
      <c r="B265" s="60" t="s">
        <v>262</v>
      </c>
      <c r="C265" s="32"/>
      <c r="D265" s="32"/>
      <c r="F265" s="32"/>
      <c r="G265" s="32"/>
      <c r="H265" s="32"/>
    </row>
    <row r="266" spans="1:8" ht="15" customHeight="1" outlineLevel="1" x14ac:dyDescent="0.35">
      <c r="A266" s="32" t="s">
        <v>263</v>
      </c>
      <c r="B266" s="60" t="s">
        <v>264</v>
      </c>
      <c r="C266" s="32"/>
      <c r="D266" s="32"/>
      <c r="F266" s="32"/>
      <c r="G266" s="32"/>
      <c r="H266" s="32"/>
    </row>
    <row r="267" spans="1:8" ht="15" customHeight="1" outlineLevel="1" x14ac:dyDescent="0.35">
      <c r="A267" s="32" t="s">
        <v>265</v>
      </c>
      <c r="B267" s="60" t="s">
        <v>266</v>
      </c>
      <c r="C267" s="32"/>
      <c r="D267" s="32"/>
      <c r="F267" s="32"/>
      <c r="G267" s="32"/>
      <c r="H267" s="32"/>
    </row>
    <row r="268" spans="1:8" ht="15" customHeight="1" outlineLevel="1" x14ac:dyDescent="0.35">
      <c r="A268" s="32" t="s">
        <v>267</v>
      </c>
      <c r="B268" s="60" t="s">
        <v>268</v>
      </c>
      <c r="C268" s="32"/>
      <c r="D268" s="32"/>
      <c r="F268" s="32"/>
      <c r="G268" s="32"/>
      <c r="H268" s="32"/>
    </row>
    <row r="269" spans="1:8" ht="15" customHeight="1" outlineLevel="1" x14ac:dyDescent="0.35">
      <c r="A269" s="73" t="s">
        <v>269</v>
      </c>
      <c r="B269" s="75" t="s">
        <v>270</v>
      </c>
      <c r="C269" s="32"/>
      <c r="D269" s="32"/>
      <c r="F269" s="32"/>
      <c r="G269" s="32"/>
      <c r="H269" s="32"/>
    </row>
    <row r="270" spans="1:8" ht="15" customHeight="1" outlineLevel="1" x14ac:dyDescent="0.35">
      <c r="A270" s="73" t="s">
        <v>271</v>
      </c>
      <c r="B270" s="75" t="s">
        <v>272</v>
      </c>
      <c r="C270" s="32"/>
      <c r="D270" s="32"/>
      <c r="F270" s="32"/>
      <c r="G270" s="32"/>
      <c r="H270" s="32"/>
    </row>
    <row r="271" spans="1:8" ht="15" customHeight="1" outlineLevel="1" x14ac:dyDescent="0.35">
      <c r="A271" s="32" t="s">
        <v>177</v>
      </c>
      <c r="B271" s="60" t="s">
        <v>178</v>
      </c>
      <c r="C271" s="32"/>
      <c r="D271" s="32"/>
      <c r="F271" s="32"/>
      <c r="G271" s="32"/>
      <c r="H271" s="32"/>
    </row>
    <row r="272" spans="1:8" ht="15" customHeight="1" outlineLevel="1" x14ac:dyDescent="0.35">
      <c r="A272" s="32" t="s">
        <v>179</v>
      </c>
      <c r="B272" s="60" t="s">
        <v>180</v>
      </c>
      <c r="C272" s="32"/>
      <c r="D272" s="32"/>
      <c r="F272" s="32"/>
      <c r="G272" s="32"/>
      <c r="H272" s="32"/>
    </row>
    <row r="273" spans="1:8" ht="15" customHeight="1" outlineLevel="1" x14ac:dyDescent="0.35">
      <c r="A273" s="32" t="s">
        <v>181</v>
      </c>
      <c r="B273" s="60" t="s">
        <v>182</v>
      </c>
      <c r="C273" s="32"/>
      <c r="D273" s="32"/>
      <c r="F273" s="32"/>
      <c r="G273" s="32"/>
      <c r="H273" s="32"/>
    </row>
    <row r="274" spans="1:8" ht="15" customHeight="1" outlineLevel="1" x14ac:dyDescent="0.35">
      <c r="A274" s="32" t="s">
        <v>183</v>
      </c>
      <c r="B274" s="60" t="s">
        <v>184</v>
      </c>
      <c r="C274" s="32"/>
      <c r="D274" s="32"/>
      <c r="F274" s="32"/>
      <c r="G274" s="32"/>
      <c r="H274" s="32"/>
    </row>
    <row r="275" spans="1:8" ht="15" customHeight="1" outlineLevel="1" x14ac:dyDescent="0.35">
      <c r="A275" s="32" t="s">
        <v>185</v>
      </c>
      <c r="B275" s="60" t="s">
        <v>186</v>
      </c>
      <c r="C275" s="32"/>
      <c r="D275" s="32"/>
      <c r="F275" s="32"/>
      <c r="G275" s="32"/>
      <c r="H275" s="32"/>
    </row>
    <row r="276" spans="1:8" ht="15" customHeight="1" outlineLevel="1" x14ac:dyDescent="0.35">
      <c r="A276" s="32" t="s">
        <v>187</v>
      </c>
      <c r="B276" s="60" t="s">
        <v>188</v>
      </c>
      <c r="C276" s="32"/>
      <c r="D276" s="32"/>
      <c r="F276" s="32"/>
      <c r="G276" s="32"/>
      <c r="H276" s="32"/>
    </row>
    <row r="277" spans="1:8" ht="15" customHeight="1" outlineLevel="1" x14ac:dyDescent="0.35">
      <c r="A277" s="32" t="s">
        <v>189</v>
      </c>
      <c r="B277" s="60" t="s">
        <v>190</v>
      </c>
      <c r="C277" s="32"/>
      <c r="D277" s="32"/>
      <c r="F277" s="32"/>
      <c r="G277" s="32"/>
      <c r="H277" s="32"/>
    </row>
    <row r="278" spans="1:8" ht="15" customHeight="1" outlineLevel="1" x14ac:dyDescent="0.35">
      <c r="A278" s="73" t="s">
        <v>191</v>
      </c>
      <c r="B278" s="75" t="s">
        <v>192</v>
      </c>
      <c r="C278" s="32"/>
      <c r="D278" s="32"/>
      <c r="F278" s="32"/>
      <c r="G278" s="32"/>
      <c r="H278" s="32"/>
    </row>
    <row r="279" spans="1:8" ht="15" customHeight="1" outlineLevel="1" x14ac:dyDescent="0.35">
      <c r="A279" s="73" t="s">
        <v>193</v>
      </c>
      <c r="B279" s="75" t="s">
        <v>194</v>
      </c>
      <c r="C279" s="32"/>
      <c r="D279" s="32"/>
      <c r="F279" s="32"/>
      <c r="G279" s="32"/>
      <c r="H279" s="32"/>
    </row>
    <row r="280" spans="1:8" ht="15" customHeight="1" outlineLevel="1" x14ac:dyDescent="0.35">
      <c r="A280" s="73" t="s">
        <v>195</v>
      </c>
      <c r="B280" s="75" t="s">
        <v>196</v>
      </c>
      <c r="C280" s="32"/>
      <c r="D280" s="32"/>
      <c r="F280" s="32"/>
      <c r="G280" s="32"/>
      <c r="H280" s="32"/>
    </row>
    <row r="281" spans="1:8" ht="15" customHeight="1" outlineLevel="1" x14ac:dyDescent="0.35">
      <c r="A281" s="32" t="s">
        <v>197</v>
      </c>
      <c r="B281" s="60" t="s">
        <v>198</v>
      </c>
      <c r="C281" s="32"/>
      <c r="D281" s="32"/>
      <c r="F281" s="32"/>
      <c r="G281" s="32"/>
      <c r="H281" s="32"/>
    </row>
    <row r="282" spans="1:8" ht="15" customHeight="1" outlineLevel="1" x14ac:dyDescent="0.35">
      <c r="A282" s="32" t="s">
        <v>199</v>
      </c>
      <c r="B282" s="60" t="s">
        <v>200</v>
      </c>
      <c r="C282" s="32"/>
      <c r="D282" s="32"/>
      <c r="F282" s="32"/>
      <c r="G282" s="32"/>
      <c r="H282" s="32"/>
    </row>
    <row r="283" spans="1:8" ht="15" customHeight="1" outlineLevel="1" x14ac:dyDescent="0.35">
      <c r="A283" s="32" t="s">
        <v>273</v>
      </c>
      <c r="B283" s="60" t="s">
        <v>274</v>
      </c>
      <c r="C283" s="32"/>
      <c r="D283" s="32"/>
      <c r="F283" s="32"/>
      <c r="G283" s="32"/>
      <c r="H283" s="32"/>
    </row>
    <row r="284" spans="1:8" ht="15" customHeight="1" x14ac:dyDescent="0.35">
      <c r="C284" s="32"/>
      <c r="D284" s="32"/>
      <c r="F284" s="32"/>
      <c r="G284" s="32"/>
      <c r="H284" s="32"/>
    </row>
    <row r="285" spans="1:8" ht="15" customHeight="1" x14ac:dyDescent="0.35">
      <c r="A285" s="82" t="s">
        <v>275</v>
      </c>
      <c r="C285" s="32"/>
      <c r="D285" s="32"/>
      <c r="F285" s="32"/>
      <c r="G285" s="32"/>
      <c r="H285" s="32"/>
    </row>
    <row r="286" spans="1:8" ht="15" customHeight="1" outlineLevel="1" x14ac:dyDescent="0.35">
      <c r="A286" s="73" t="s">
        <v>276</v>
      </c>
      <c r="B286" s="75" t="s">
        <v>277</v>
      </c>
      <c r="C286" s="32"/>
      <c r="D286" s="32"/>
      <c r="F286" s="32"/>
      <c r="G286" s="32"/>
      <c r="H286" s="32"/>
    </row>
    <row r="287" spans="1:8" ht="15" customHeight="1" outlineLevel="1" x14ac:dyDescent="0.35">
      <c r="A287" s="73" t="s">
        <v>278</v>
      </c>
      <c r="B287" s="75" t="s">
        <v>279</v>
      </c>
      <c r="C287" s="32"/>
      <c r="D287" s="32"/>
      <c r="F287" s="32"/>
      <c r="G287" s="32"/>
      <c r="H287" s="32"/>
    </row>
    <row r="288" spans="1:8" ht="15" customHeight="1" x14ac:dyDescent="0.35">
      <c r="C288" s="32"/>
      <c r="D288" s="32"/>
      <c r="F288" s="32"/>
      <c r="G288" s="32"/>
      <c r="H288" s="32"/>
    </row>
    <row r="289" spans="1:9" ht="15" customHeight="1" x14ac:dyDescent="0.35">
      <c r="A289" s="63" t="s">
        <v>280</v>
      </c>
      <c r="B289" s="32"/>
      <c r="C289" s="32"/>
      <c r="D289" s="32"/>
      <c r="F289" s="32"/>
      <c r="G289" s="32"/>
      <c r="H289" s="32"/>
    </row>
    <row r="290" spans="1:9" ht="15" customHeight="1" outlineLevel="1" x14ac:dyDescent="0.35">
      <c r="A290" s="32" t="s">
        <v>281</v>
      </c>
      <c r="B290" s="60" t="s">
        <v>282</v>
      </c>
      <c r="C290" s="32" t="s">
        <v>696</v>
      </c>
      <c r="D290" s="32" t="s">
        <v>696</v>
      </c>
      <c r="E290" s="32" t="s">
        <v>696</v>
      </c>
      <c r="F290" s="32" t="s">
        <v>580</v>
      </c>
      <c r="G290" s="32" t="s">
        <v>580</v>
      </c>
      <c r="H290" s="32"/>
      <c r="I290" s="32"/>
    </row>
    <row r="291" spans="1:9" ht="15" customHeight="1" outlineLevel="1" x14ac:dyDescent="0.35">
      <c r="A291" s="32" t="s">
        <v>283</v>
      </c>
      <c r="B291" s="60" t="s">
        <v>284</v>
      </c>
      <c r="C291" s="32"/>
      <c r="D291" s="32"/>
      <c r="F291" s="32"/>
      <c r="G291" s="32"/>
      <c r="H291" s="32"/>
    </row>
    <row r="292" spans="1:9" ht="15" customHeight="1" outlineLevel="1" x14ac:dyDescent="0.35">
      <c r="A292" s="32" t="s">
        <v>285</v>
      </c>
      <c r="B292" s="60" t="s">
        <v>286</v>
      </c>
      <c r="C292" s="32"/>
      <c r="D292" s="32"/>
      <c r="F292" s="32"/>
      <c r="G292" s="32"/>
      <c r="H292" s="32"/>
    </row>
    <row r="293" spans="1:9" ht="15" customHeight="1" outlineLevel="1" x14ac:dyDescent="0.35">
      <c r="A293" s="32" t="s">
        <v>287</v>
      </c>
      <c r="B293" s="60" t="s">
        <v>288</v>
      </c>
      <c r="C293" s="32"/>
      <c r="D293" s="32"/>
      <c r="F293" s="32"/>
      <c r="G293" s="32"/>
      <c r="H293" s="32"/>
    </row>
    <row r="294" spans="1:9" ht="15" customHeight="1" x14ac:dyDescent="0.35">
      <c r="C294" s="32"/>
      <c r="D294" s="32"/>
      <c r="F294" s="32"/>
      <c r="G294" s="32"/>
      <c r="H294" s="32"/>
    </row>
    <row r="295" spans="1:9" ht="15" customHeight="1" x14ac:dyDescent="0.35">
      <c r="A295" s="63" t="s">
        <v>280</v>
      </c>
      <c r="C295" s="32"/>
      <c r="D295" s="32"/>
      <c r="F295" s="32"/>
      <c r="G295" s="32"/>
      <c r="H295" s="32"/>
    </row>
    <row r="296" spans="1:9" ht="15" customHeight="1" outlineLevel="1" x14ac:dyDescent="0.35">
      <c r="A296" s="32" t="s">
        <v>281</v>
      </c>
      <c r="B296" s="60" t="s">
        <v>282</v>
      </c>
      <c r="C296" s="32" t="s">
        <v>697</v>
      </c>
      <c r="D296" s="32" t="s">
        <v>697</v>
      </c>
      <c r="E296" s="32" t="s">
        <v>697</v>
      </c>
      <c r="F296" s="32" t="s">
        <v>697</v>
      </c>
      <c r="G296" s="32" t="s">
        <v>697</v>
      </c>
      <c r="H296" s="32"/>
      <c r="I296" s="32"/>
    </row>
    <row r="297" spans="1:9" ht="15" customHeight="1" outlineLevel="1" x14ac:dyDescent="0.35">
      <c r="A297" s="32" t="s">
        <v>283</v>
      </c>
      <c r="B297" s="60" t="s">
        <v>284</v>
      </c>
      <c r="C297" s="32"/>
      <c r="D297" s="32"/>
      <c r="F297" s="32"/>
      <c r="G297" s="32"/>
      <c r="H297" s="32"/>
    </row>
    <row r="298" spans="1:9" ht="15" customHeight="1" outlineLevel="1" x14ac:dyDescent="0.35">
      <c r="A298" s="32" t="s">
        <v>285</v>
      </c>
      <c r="B298" s="60" t="s">
        <v>286</v>
      </c>
      <c r="C298" s="32"/>
      <c r="D298" s="32"/>
      <c r="F298" s="32"/>
      <c r="G298" s="32"/>
      <c r="H298" s="32"/>
    </row>
    <row r="299" spans="1:9" ht="15" customHeight="1" outlineLevel="1" x14ac:dyDescent="0.35">
      <c r="A299" s="32" t="s">
        <v>287</v>
      </c>
      <c r="B299" s="60" t="s">
        <v>288</v>
      </c>
      <c r="C299" s="32"/>
      <c r="D299" s="32"/>
      <c r="F299" s="32"/>
      <c r="G299" s="32"/>
      <c r="H299" s="32"/>
    </row>
    <row r="300" spans="1:9" ht="15" customHeight="1" x14ac:dyDescent="0.35">
      <c r="C300" s="32"/>
      <c r="D300" s="32"/>
      <c r="F300" s="32"/>
      <c r="G300" s="32"/>
      <c r="H300" s="32"/>
    </row>
    <row r="301" spans="1:9" ht="15" customHeight="1" x14ac:dyDescent="0.35">
      <c r="A301" s="63" t="s">
        <v>289</v>
      </c>
      <c r="C301" s="32"/>
      <c r="D301" s="32"/>
      <c r="F301" s="32"/>
      <c r="G301" s="32"/>
      <c r="H301" s="32"/>
    </row>
    <row r="302" spans="1:9" ht="15" customHeight="1" outlineLevel="1" x14ac:dyDescent="0.35">
      <c r="A302" s="83" t="s">
        <v>290</v>
      </c>
      <c r="B302" s="60" t="s">
        <v>291</v>
      </c>
      <c r="C302" s="32" t="s">
        <v>62</v>
      </c>
      <c r="D302" s="32" t="s">
        <v>62</v>
      </c>
      <c r="E302" s="32" t="s">
        <v>62</v>
      </c>
      <c r="F302" s="32" t="s">
        <v>62</v>
      </c>
      <c r="G302" s="32" t="s">
        <v>62</v>
      </c>
      <c r="H302" s="32"/>
      <c r="I302" s="32"/>
    </row>
    <row r="303" spans="1:9" ht="15" customHeight="1" outlineLevel="1" x14ac:dyDescent="0.35">
      <c r="A303" s="84" t="s">
        <v>292</v>
      </c>
      <c r="B303" s="78" t="s">
        <v>293</v>
      </c>
      <c r="F303" s="85"/>
      <c r="H303" s="85"/>
    </row>
    <row r="304" spans="1:9" ht="15" customHeight="1" outlineLevel="1" x14ac:dyDescent="0.35">
      <c r="A304" s="84" t="s">
        <v>294</v>
      </c>
      <c r="B304" s="78" t="s">
        <v>295</v>
      </c>
      <c r="F304" s="85"/>
      <c r="H304" s="85"/>
    </row>
    <row r="305" spans="1:9" ht="15" customHeight="1" outlineLevel="1" x14ac:dyDescent="0.35">
      <c r="A305" s="84" t="s">
        <v>296</v>
      </c>
      <c r="B305" s="78" t="s">
        <v>297</v>
      </c>
      <c r="F305" s="85"/>
      <c r="H305" s="85"/>
    </row>
    <row r="306" spans="1:9" ht="15" customHeight="1" x14ac:dyDescent="0.35">
      <c r="A306" s="84"/>
      <c r="B306" s="78"/>
      <c r="F306" s="85"/>
      <c r="H306" s="85"/>
    </row>
    <row r="307" spans="1:9" ht="15" customHeight="1" x14ac:dyDescent="0.35">
      <c r="A307" s="63" t="s">
        <v>298</v>
      </c>
      <c r="C307" s="32"/>
      <c r="D307" s="32"/>
      <c r="F307" s="32"/>
      <c r="G307" s="32"/>
      <c r="H307" s="32"/>
    </row>
    <row r="308" spans="1:9" ht="15" customHeight="1" outlineLevel="1" x14ac:dyDescent="0.35">
      <c r="A308" s="32" t="s">
        <v>299</v>
      </c>
      <c r="B308" s="60" t="s">
        <v>300</v>
      </c>
      <c r="C308" s="32"/>
      <c r="D308" s="32"/>
      <c r="F308" s="32"/>
      <c r="G308" s="32"/>
      <c r="H308" s="32"/>
    </row>
    <row r="309" spans="1:9" ht="15" customHeight="1" outlineLevel="1" x14ac:dyDescent="0.35">
      <c r="A309" s="32" t="s">
        <v>301</v>
      </c>
      <c r="B309" s="60" t="s">
        <v>302</v>
      </c>
      <c r="C309" s="32"/>
      <c r="D309" s="32"/>
      <c r="F309" s="32"/>
      <c r="G309" s="32"/>
      <c r="H309" s="32"/>
    </row>
    <row r="310" spans="1:9" ht="15" customHeight="1" outlineLevel="1" x14ac:dyDescent="0.35">
      <c r="A310" s="32" t="s">
        <v>303</v>
      </c>
      <c r="B310" s="60" t="s">
        <v>304</v>
      </c>
      <c r="C310" s="32"/>
      <c r="D310" s="32"/>
      <c r="F310" s="32"/>
      <c r="G310" s="32"/>
      <c r="H310" s="32"/>
    </row>
    <row r="311" spans="1:9" ht="15" customHeight="1" outlineLevel="1" x14ac:dyDescent="0.35">
      <c r="A311" s="32" t="s">
        <v>305</v>
      </c>
      <c r="B311" s="60" t="s">
        <v>306</v>
      </c>
      <c r="C311" s="32"/>
      <c r="D311" s="32"/>
      <c r="F311" s="32"/>
      <c r="G311" s="32"/>
      <c r="H311" s="32"/>
    </row>
    <row r="312" spans="1:9" ht="15" customHeight="1" x14ac:dyDescent="0.35">
      <c r="C312" s="32"/>
      <c r="D312" s="32"/>
      <c r="F312" s="32"/>
      <c r="G312" s="32"/>
      <c r="H312" s="32"/>
    </row>
    <row r="313" spans="1:9" ht="15" customHeight="1" x14ac:dyDescent="0.35">
      <c r="A313" s="82" t="s">
        <v>307</v>
      </c>
      <c r="C313" s="32"/>
      <c r="D313" s="32"/>
      <c r="F313" s="32"/>
      <c r="G313" s="32"/>
      <c r="H313" s="32"/>
    </row>
    <row r="314" spans="1:9" ht="15" customHeight="1" outlineLevel="1" x14ac:dyDescent="0.35">
      <c r="A314" s="73" t="s">
        <v>308</v>
      </c>
      <c r="B314" s="75" t="s">
        <v>309</v>
      </c>
      <c r="C314" s="32"/>
      <c r="D314" s="32"/>
      <c r="F314" s="86" t="s">
        <v>77</v>
      </c>
      <c r="G314" s="32"/>
      <c r="H314" s="32"/>
    </row>
    <row r="315" spans="1:9" ht="15" customHeight="1" x14ac:dyDescent="0.35">
      <c r="C315" s="32"/>
      <c r="D315" s="32"/>
      <c r="F315" s="32"/>
      <c r="G315" s="32"/>
      <c r="H315" s="32"/>
    </row>
    <row r="316" spans="1:9" ht="15" customHeight="1" x14ac:dyDescent="0.35">
      <c r="A316" s="63" t="s">
        <v>310</v>
      </c>
      <c r="B316" s="32"/>
      <c r="C316" s="32"/>
      <c r="D316" s="32"/>
      <c r="F316" s="32"/>
      <c r="G316" s="32"/>
      <c r="H316" s="32"/>
    </row>
    <row r="317" spans="1:9" ht="15" customHeight="1" outlineLevel="1" x14ac:dyDescent="0.35">
      <c r="A317" s="32" t="s">
        <v>177</v>
      </c>
      <c r="B317" s="60" t="s">
        <v>311</v>
      </c>
      <c r="C317" s="32" t="s">
        <v>578</v>
      </c>
      <c r="D317" s="32" t="s">
        <v>578</v>
      </c>
      <c r="E317" s="32" t="s">
        <v>578</v>
      </c>
      <c r="F317" s="32" t="s">
        <v>698</v>
      </c>
      <c r="G317" s="32" t="s">
        <v>698</v>
      </c>
      <c r="H317" s="32"/>
      <c r="I317" s="32"/>
    </row>
    <row r="318" spans="1:9" ht="15" customHeight="1" outlineLevel="1" x14ac:dyDescent="0.35">
      <c r="A318" s="32" t="s">
        <v>179</v>
      </c>
      <c r="B318" s="60" t="s">
        <v>312</v>
      </c>
      <c r="C318" s="32" t="s">
        <v>630</v>
      </c>
      <c r="D318" s="32" t="s">
        <v>630</v>
      </c>
      <c r="E318" s="32" t="s">
        <v>630</v>
      </c>
      <c r="F318" s="32" t="s">
        <v>631</v>
      </c>
      <c r="G318" s="32" t="s">
        <v>631</v>
      </c>
      <c r="H318" s="32"/>
      <c r="I318" s="32"/>
    </row>
    <row r="319" spans="1:9" ht="15" customHeight="1" outlineLevel="1" x14ac:dyDescent="0.35">
      <c r="A319" s="32" t="s">
        <v>181</v>
      </c>
      <c r="B319" s="60" t="s">
        <v>313</v>
      </c>
      <c r="C319" s="32" t="s">
        <v>21</v>
      </c>
      <c r="D319" s="32" t="s">
        <v>21</v>
      </c>
      <c r="E319" s="32" t="s">
        <v>21</v>
      </c>
      <c r="F319" s="32" t="s">
        <v>605</v>
      </c>
      <c r="G319" s="32" t="s">
        <v>605</v>
      </c>
      <c r="H319" s="32"/>
      <c r="I319" s="32"/>
    </row>
    <row r="320" spans="1:9" ht="15" customHeight="1" outlineLevel="1" x14ac:dyDescent="0.35">
      <c r="A320" s="32" t="s">
        <v>183</v>
      </c>
      <c r="B320" s="60" t="s">
        <v>314</v>
      </c>
      <c r="C320" s="32"/>
      <c r="D320" s="32"/>
      <c r="F320" s="32"/>
      <c r="G320" s="32"/>
      <c r="H320" s="32"/>
    </row>
    <row r="321" spans="1:9" ht="15" customHeight="1" outlineLevel="1" x14ac:dyDescent="0.35">
      <c r="A321" s="32" t="s">
        <v>185</v>
      </c>
      <c r="B321" s="60" t="s">
        <v>315</v>
      </c>
      <c r="C321" s="32" t="s">
        <v>725</v>
      </c>
      <c r="D321" s="32" t="s">
        <v>725</v>
      </c>
      <c r="E321" s="32" t="s">
        <v>725</v>
      </c>
      <c r="F321" s="32" t="s">
        <v>726</v>
      </c>
      <c r="G321" s="32" t="s">
        <v>726</v>
      </c>
      <c r="H321" s="32"/>
      <c r="I321" s="32"/>
    </row>
    <row r="322" spans="1:9" ht="15" customHeight="1" outlineLevel="1" x14ac:dyDescent="0.35">
      <c r="A322" s="32" t="s">
        <v>187</v>
      </c>
      <c r="B322" s="60" t="s">
        <v>318</v>
      </c>
      <c r="C322" s="32" t="s">
        <v>629</v>
      </c>
      <c r="D322" s="32" t="s">
        <v>629</v>
      </c>
      <c r="E322" s="32" t="s">
        <v>629</v>
      </c>
      <c r="F322" s="32" t="s">
        <v>701</v>
      </c>
      <c r="G322" s="32" t="s">
        <v>701</v>
      </c>
      <c r="H322" s="32"/>
      <c r="I322" s="32"/>
    </row>
    <row r="323" spans="1:9" ht="15" customHeight="1" outlineLevel="1" x14ac:dyDescent="0.35">
      <c r="A323" s="32" t="s">
        <v>189</v>
      </c>
      <c r="B323" s="60" t="s">
        <v>319</v>
      </c>
      <c r="C323" s="32" t="s">
        <v>636</v>
      </c>
      <c r="D323" s="32" t="s">
        <v>636</v>
      </c>
      <c r="E323" s="32" t="s">
        <v>636</v>
      </c>
      <c r="F323" s="32"/>
      <c r="G323" s="32"/>
      <c r="H323" s="32"/>
      <c r="I323" s="32"/>
    </row>
    <row r="324" spans="1:9" ht="15" customHeight="1" outlineLevel="1" x14ac:dyDescent="0.35">
      <c r="A324" s="32" t="s">
        <v>191</v>
      </c>
      <c r="B324" s="60" t="s">
        <v>320</v>
      </c>
      <c r="C324" s="32"/>
      <c r="D324" s="32"/>
      <c r="F324" s="32"/>
      <c r="G324" s="32"/>
      <c r="H324" s="32"/>
    </row>
    <row r="325" spans="1:9" ht="15" customHeight="1" outlineLevel="1" x14ac:dyDescent="0.35">
      <c r="A325" s="32" t="s">
        <v>193</v>
      </c>
      <c r="B325" s="60" t="s">
        <v>321</v>
      </c>
      <c r="C325" s="32" t="s">
        <v>702</v>
      </c>
      <c r="D325" s="32" t="s">
        <v>702</v>
      </c>
      <c r="E325" s="32" t="s">
        <v>702</v>
      </c>
      <c r="F325" s="32"/>
      <c r="G325" s="32"/>
      <c r="H325" s="32"/>
      <c r="I325" s="32"/>
    </row>
    <row r="326" spans="1:9" ht="15" customHeight="1" outlineLevel="1" x14ac:dyDescent="0.35">
      <c r="A326" s="32" t="s">
        <v>195</v>
      </c>
      <c r="B326" s="60" t="s">
        <v>322</v>
      </c>
      <c r="C326" s="32"/>
      <c r="D326" s="32"/>
      <c r="E326" s="32"/>
      <c r="F326" s="32"/>
      <c r="G326" s="32"/>
      <c r="H326" s="32"/>
      <c r="I326" s="32"/>
    </row>
    <row r="327" spans="1:9" ht="15" customHeight="1" outlineLevel="1" x14ac:dyDescent="0.35">
      <c r="A327" s="32" t="s">
        <v>197</v>
      </c>
      <c r="B327" s="60" t="s">
        <v>323</v>
      </c>
      <c r="C327" s="32"/>
      <c r="D327" s="32"/>
      <c r="F327" s="32"/>
      <c r="G327" s="32"/>
      <c r="H327" s="32"/>
    </row>
    <row r="328" spans="1:9" ht="15" customHeight="1" outlineLevel="1" x14ac:dyDescent="0.35">
      <c r="A328" s="32" t="s">
        <v>324</v>
      </c>
      <c r="B328" s="60" t="s">
        <v>325</v>
      </c>
      <c r="C328" s="32" t="s">
        <v>77</v>
      </c>
      <c r="D328" s="32" t="s">
        <v>77</v>
      </c>
      <c r="E328" s="32" t="s">
        <v>77</v>
      </c>
      <c r="F328" s="32" t="s">
        <v>77</v>
      </c>
      <c r="G328" s="32" t="s">
        <v>77</v>
      </c>
      <c r="H328" s="32"/>
      <c r="I328" s="32"/>
    </row>
    <row r="329" spans="1:9" ht="15" customHeight="1" outlineLevel="1" x14ac:dyDescent="0.35">
      <c r="A329" s="73" t="s">
        <v>326</v>
      </c>
      <c r="B329" s="75" t="s">
        <v>327</v>
      </c>
      <c r="C329" s="32"/>
      <c r="D329" s="32"/>
      <c r="E329" s="32"/>
      <c r="F329" s="32"/>
      <c r="G329" s="32"/>
      <c r="H329" s="32"/>
      <c r="I329" s="32"/>
    </row>
    <row r="330" spans="1:9" ht="15" customHeight="1" outlineLevel="1" x14ac:dyDescent="0.35">
      <c r="A330" s="73" t="s">
        <v>199</v>
      </c>
      <c r="B330" s="75" t="s">
        <v>200</v>
      </c>
      <c r="C330" s="32"/>
      <c r="D330" s="32"/>
      <c r="E330" s="32"/>
      <c r="F330" s="32"/>
      <c r="G330" s="32"/>
      <c r="H330" s="32"/>
      <c r="I330" s="32"/>
    </row>
    <row r="331" spans="1:9" ht="15" customHeight="1" outlineLevel="1" x14ac:dyDescent="0.35">
      <c r="A331" s="32" t="s">
        <v>328</v>
      </c>
      <c r="B331" s="60" t="s">
        <v>329</v>
      </c>
      <c r="C331" s="76" t="s">
        <v>582</v>
      </c>
      <c r="D331" s="76" t="s">
        <v>582</v>
      </c>
      <c r="E331" s="76" t="s">
        <v>582</v>
      </c>
      <c r="F331" s="32" t="s">
        <v>704</v>
      </c>
      <c r="G331" s="32" t="s">
        <v>704</v>
      </c>
      <c r="H331" s="76"/>
      <c r="I331" s="76"/>
    </row>
    <row r="332" spans="1:9" ht="15" customHeight="1" outlineLevel="1" x14ac:dyDescent="0.35">
      <c r="A332" s="73" t="s">
        <v>332</v>
      </c>
      <c r="B332" s="75" t="s">
        <v>333</v>
      </c>
      <c r="C332" s="32"/>
      <c r="D332" s="32"/>
      <c r="E332" s="32"/>
      <c r="F332" s="32"/>
      <c r="G332" s="32"/>
      <c r="H332" s="32"/>
      <c r="I332" s="32"/>
    </row>
    <row r="333" spans="1:9" ht="15" customHeight="1" outlineLevel="1" x14ac:dyDescent="0.35">
      <c r="A333" s="32" t="s">
        <v>334</v>
      </c>
      <c r="B333" s="60" t="s">
        <v>335</v>
      </c>
      <c r="C333" s="32"/>
      <c r="D333" s="32"/>
      <c r="F333" s="86" t="s">
        <v>705</v>
      </c>
      <c r="G333" s="94" t="s">
        <v>585</v>
      </c>
      <c r="H333" s="32"/>
    </row>
    <row r="334" spans="1:9" ht="15" customHeight="1" outlineLevel="1" x14ac:dyDescent="0.35">
      <c r="A334" s="32" t="s">
        <v>336</v>
      </c>
      <c r="B334" s="60" t="s">
        <v>337</v>
      </c>
      <c r="C334" s="86"/>
      <c r="D334" s="86"/>
      <c r="E334" s="86"/>
      <c r="F334" s="32"/>
      <c r="G334" s="32"/>
      <c r="H334" s="32"/>
    </row>
    <row r="335" spans="1:9" ht="15" customHeight="1" outlineLevel="1" x14ac:dyDescent="0.35">
      <c r="A335" s="32" t="s">
        <v>338</v>
      </c>
      <c r="B335" s="60" t="s">
        <v>339</v>
      </c>
      <c r="C335" s="32"/>
      <c r="D335" s="32"/>
      <c r="F335" s="32" t="s">
        <v>705</v>
      </c>
      <c r="G335" s="32"/>
      <c r="H335" s="32"/>
    </row>
    <row r="336" spans="1:9" ht="15" customHeight="1" outlineLevel="1" x14ac:dyDescent="0.35">
      <c r="A336" s="32" t="s">
        <v>340</v>
      </c>
      <c r="B336" s="60" t="s">
        <v>341</v>
      </c>
      <c r="C336" s="32"/>
      <c r="D336" s="32"/>
      <c r="F336" s="32"/>
      <c r="G336" s="32"/>
      <c r="H336" s="32"/>
    </row>
    <row r="337" spans="1:9" ht="15" customHeight="1" outlineLevel="1" x14ac:dyDescent="0.35">
      <c r="A337" s="32" t="s">
        <v>342</v>
      </c>
      <c r="B337" s="60" t="s">
        <v>343</v>
      </c>
      <c r="C337" s="86" t="s">
        <v>727</v>
      </c>
      <c r="D337" s="86" t="s">
        <v>727</v>
      </c>
      <c r="E337" s="86" t="s">
        <v>727</v>
      </c>
      <c r="F337" s="32"/>
      <c r="G337" s="32"/>
      <c r="H337" s="32"/>
    </row>
    <row r="338" spans="1:9" ht="15" customHeight="1" outlineLevel="1" x14ac:dyDescent="0.35">
      <c r="A338" s="32" t="s">
        <v>346</v>
      </c>
      <c r="B338" s="60" t="s">
        <v>347</v>
      </c>
      <c r="C338" s="32"/>
      <c r="D338" s="32"/>
      <c r="F338" s="32"/>
      <c r="G338" s="32"/>
      <c r="H338" s="32"/>
    </row>
    <row r="339" spans="1:9" ht="15" customHeight="1" outlineLevel="1" x14ac:dyDescent="0.35">
      <c r="A339" s="32" t="s">
        <v>348</v>
      </c>
      <c r="B339" s="60" t="s">
        <v>349</v>
      </c>
      <c r="C339" s="32"/>
      <c r="D339" s="32"/>
      <c r="F339" s="32"/>
      <c r="G339" s="32"/>
      <c r="H339" s="32"/>
    </row>
    <row r="340" spans="1:9" ht="15" customHeight="1" x14ac:dyDescent="0.35">
      <c r="C340" s="32"/>
      <c r="D340" s="32"/>
      <c r="F340" s="32"/>
      <c r="G340" s="32"/>
      <c r="H340" s="32"/>
    </row>
    <row r="341" spans="1:9" ht="15" customHeight="1" x14ac:dyDescent="0.35">
      <c r="A341" s="82" t="s">
        <v>350</v>
      </c>
      <c r="C341" s="32"/>
      <c r="D341" s="32"/>
      <c r="F341" s="32"/>
      <c r="G341" s="32"/>
      <c r="H341" s="32"/>
    </row>
    <row r="342" spans="1:9" ht="15" customHeight="1" outlineLevel="1" x14ac:dyDescent="0.35">
      <c r="A342" s="73" t="s">
        <v>351</v>
      </c>
      <c r="B342" s="75" t="s">
        <v>352</v>
      </c>
      <c r="C342" s="32"/>
      <c r="D342" s="32" t="s">
        <v>728</v>
      </c>
      <c r="E342" s="32" t="s">
        <v>728</v>
      </c>
      <c r="F342" s="32"/>
      <c r="G342" s="32"/>
      <c r="H342" s="32"/>
      <c r="I342" s="32"/>
    </row>
    <row r="343" spans="1:9" ht="15" customHeight="1" outlineLevel="1" x14ac:dyDescent="0.35">
      <c r="A343" s="73" t="s">
        <v>355</v>
      </c>
      <c r="B343" s="75" t="s">
        <v>356</v>
      </c>
      <c r="C343" s="32"/>
      <c r="D343" s="32"/>
      <c r="F343" s="32"/>
      <c r="G343" s="32"/>
      <c r="H343" s="32"/>
    </row>
    <row r="344" spans="1:9" ht="15" customHeight="1" x14ac:dyDescent="0.35">
      <c r="C344" s="32"/>
      <c r="D344" s="32"/>
      <c r="F344" s="32"/>
      <c r="G344" s="32"/>
      <c r="H344" s="32"/>
    </row>
    <row r="345" spans="1:9" ht="15" customHeight="1" x14ac:dyDescent="0.35">
      <c r="A345" s="63" t="s">
        <v>26</v>
      </c>
      <c r="B345" s="32"/>
      <c r="C345" s="32"/>
      <c r="D345" s="32"/>
      <c r="F345" s="32"/>
      <c r="G345" s="32"/>
      <c r="H345" s="32"/>
    </row>
    <row r="346" spans="1:9" ht="15" customHeight="1" outlineLevel="1" x14ac:dyDescent="0.35">
      <c r="A346" s="32" t="s">
        <v>177</v>
      </c>
      <c r="B346" s="60" t="s">
        <v>178</v>
      </c>
      <c r="C346" s="32" t="s">
        <v>698</v>
      </c>
      <c r="D346" s="32" t="s">
        <v>698</v>
      </c>
      <c r="E346" s="32" t="s">
        <v>698</v>
      </c>
      <c r="F346" s="32" t="s">
        <v>707</v>
      </c>
      <c r="G346" s="32" t="s">
        <v>707</v>
      </c>
      <c r="H346" s="32"/>
      <c r="I346" s="32"/>
    </row>
    <row r="347" spans="1:9" ht="15" customHeight="1" outlineLevel="1" x14ac:dyDescent="0.35">
      <c r="A347" s="32" t="s">
        <v>179</v>
      </c>
      <c r="B347" s="60" t="s">
        <v>180</v>
      </c>
      <c r="C347" s="32" t="s">
        <v>631</v>
      </c>
      <c r="D347" s="32" t="s">
        <v>631</v>
      </c>
      <c r="E347" s="32" t="s">
        <v>631</v>
      </c>
      <c r="F347" s="32" t="s">
        <v>708</v>
      </c>
      <c r="G347" s="32" t="s">
        <v>708</v>
      </c>
      <c r="H347" s="32"/>
      <c r="I347" s="32"/>
    </row>
    <row r="348" spans="1:9" ht="15" customHeight="1" outlineLevel="1" x14ac:dyDescent="0.35">
      <c r="A348" s="32" t="s">
        <v>181</v>
      </c>
      <c r="B348" s="60" t="s">
        <v>357</v>
      </c>
      <c r="C348" s="32" t="s">
        <v>605</v>
      </c>
      <c r="D348" s="32" t="s">
        <v>605</v>
      </c>
      <c r="E348" s="32" t="s">
        <v>605</v>
      </c>
      <c r="F348" s="32" t="s">
        <v>670</v>
      </c>
      <c r="G348" s="32" t="s">
        <v>670</v>
      </c>
      <c r="H348" s="32"/>
      <c r="I348" s="32"/>
    </row>
    <row r="349" spans="1:9" ht="15" customHeight="1" outlineLevel="1" x14ac:dyDescent="0.35">
      <c r="A349" s="32" t="s">
        <v>183</v>
      </c>
      <c r="B349" s="60" t="s">
        <v>184</v>
      </c>
      <c r="C349" s="32"/>
      <c r="D349" s="32"/>
      <c r="F349" s="32"/>
      <c r="G349" s="32"/>
      <c r="H349" s="32"/>
    </row>
    <row r="350" spans="1:9" ht="15" customHeight="1" outlineLevel="1" x14ac:dyDescent="0.35">
      <c r="A350" s="32" t="s">
        <v>185</v>
      </c>
      <c r="B350" s="60" t="s">
        <v>186</v>
      </c>
      <c r="C350" s="32" t="s">
        <v>726</v>
      </c>
      <c r="D350" s="32" t="s">
        <v>726</v>
      </c>
      <c r="E350" s="32" t="s">
        <v>726</v>
      </c>
      <c r="F350" s="32" t="s">
        <v>709</v>
      </c>
      <c r="G350" s="32" t="s">
        <v>709</v>
      </c>
      <c r="H350" s="32"/>
      <c r="I350" s="32"/>
    </row>
    <row r="351" spans="1:9" ht="15" customHeight="1" outlineLevel="1" x14ac:dyDescent="0.35">
      <c r="A351" s="32" t="s">
        <v>187</v>
      </c>
      <c r="B351" s="60" t="s">
        <v>188</v>
      </c>
      <c r="C351" s="32" t="s">
        <v>701</v>
      </c>
      <c r="D351" s="32" t="s">
        <v>701</v>
      </c>
      <c r="E351" s="32" t="s">
        <v>701</v>
      </c>
      <c r="F351" s="32" t="s">
        <v>710</v>
      </c>
      <c r="G351" s="32" t="s">
        <v>710</v>
      </c>
      <c r="H351" s="32"/>
      <c r="I351" s="32"/>
    </row>
    <row r="352" spans="1:9" ht="15" customHeight="1" outlineLevel="1" x14ac:dyDescent="0.35">
      <c r="A352" s="32" t="s">
        <v>189</v>
      </c>
      <c r="B352" s="60" t="s">
        <v>190</v>
      </c>
      <c r="C352" s="32"/>
      <c r="D352" s="32"/>
      <c r="E352" s="32"/>
      <c r="F352" s="32"/>
      <c r="G352" s="32"/>
      <c r="H352" s="32"/>
      <c r="I352" s="32"/>
    </row>
    <row r="353" spans="1:9" ht="15" customHeight="1" outlineLevel="1" x14ac:dyDescent="0.35">
      <c r="A353" s="73" t="s">
        <v>191</v>
      </c>
      <c r="B353" s="75" t="s">
        <v>192</v>
      </c>
      <c r="C353" s="32"/>
      <c r="D353" s="32"/>
      <c r="E353" s="32"/>
      <c r="F353" s="32"/>
      <c r="G353" s="32"/>
      <c r="H353" s="32"/>
      <c r="I353" s="32"/>
    </row>
    <row r="354" spans="1:9" ht="15" customHeight="1" outlineLevel="1" x14ac:dyDescent="0.35">
      <c r="A354" s="73" t="s">
        <v>193</v>
      </c>
      <c r="B354" s="75" t="s">
        <v>194</v>
      </c>
      <c r="C354" s="32"/>
      <c r="D354" s="32"/>
      <c r="E354" s="32"/>
      <c r="F354" s="32"/>
      <c r="G354" s="32"/>
      <c r="H354" s="32"/>
      <c r="I354" s="32"/>
    </row>
    <row r="355" spans="1:9" ht="15" customHeight="1" outlineLevel="1" x14ac:dyDescent="0.35">
      <c r="A355" s="73" t="s">
        <v>195</v>
      </c>
      <c r="B355" s="75" t="s">
        <v>196</v>
      </c>
      <c r="C355" s="32"/>
      <c r="D355" s="32"/>
      <c r="E355" s="32"/>
      <c r="F355" s="32"/>
      <c r="G355" s="32"/>
      <c r="H355" s="32"/>
      <c r="I355" s="32"/>
    </row>
    <row r="356" spans="1:9" ht="15" customHeight="1" outlineLevel="1" x14ac:dyDescent="0.35">
      <c r="A356" s="73" t="s">
        <v>197</v>
      </c>
      <c r="B356" s="75" t="s">
        <v>198</v>
      </c>
      <c r="C356" s="32"/>
      <c r="D356" s="32"/>
      <c r="E356" s="32"/>
      <c r="F356" s="32"/>
      <c r="G356" s="32"/>
      <c r="H356" s="32"/>
      <c r="I356" s="32"/>
    </row>
    <row r="357" spans="1:9" ht="15" customHeight="1" outlineLevel="1" x14ac:dyDescent="0.35">
      <c r="A357" s="32" t="s">
        <v>324</v>
      </c>
      <c r="B357" s="60" t="s">
        <v>325</v>
      </c>
      <c r="C357" s="32"/>
      <c r="D357" s="32" t="s">
        <v>77</v>
      </c>
      <c r="E357" s="32" t="s">
        <v>77</v>
      </c>
      <c r="F357" s="32" t="s">
        <v>77</v>
      </c>
      <c r="G357" s="32" t="s">
        <v>77</v>
      </c>
      <c r="H357" s="32"/>
      <c r="I357" s="32"/>
    </row>
    <row r="358" spans="1:9" ht="15" customHeight="1" outlineLevel="1" x14ac:dyDescent="0.35">
      <c r="A358" s="73" t="s">
        <v>326</v>
      </c>
      <c r="B358" s="75" t="s">
        <v>327</v>
      </c>
      <c r="C358" s="32"/>
      <c r="D358" s="32" t="s">
        <v>542</v>
      </c>
      <c r="E358" s="32" t="s">
        <v>542</v>
      </c>
      <c r="F358" s="32"/>
      <c r="G358" s="32"/>
      <c r="H358" s="32"/>
      <c r="I358" s="32"/>
    </row>
    <row r="359" spans="1:9" ht="15" customHeight="1" outlineLevel="1" x14ac:dyDescent="0.35">
      <c r="A359" s="73" t="s">
        <v>199</v>
      </c>
      <c r="B359" s="75" t="s">
        <v>200</v>
      </c>
      <c r="C359" s="32"/>
      <c r="D359" s="32"/>
      <c r="E359" s="32"/>
      <c r="F359" s="32"/>
      <c r="G359" s="32"/>
      <c r="H359" s="32"/>
      <c r="I359" s="32"/>
    </row>
    <row r="360" spans="1:9" ht="15" customHeight="1" outlineLevel="1" x14ac:dyDescent="0.35">
      <c r="A360" s="32" t="s">
        <v>328</v>
      </c>
      <c r="B360" s="60" t="s">
        <v>329</v>
      </c>
      <c r="C360" s="32"/>
      <c r="D360" s="32"/>
      <c r="F360" s="32"/>
      <c r="G360" s="32"/>
      <c r="H360" s="32"/>
    </row>
    <row r="361" spans="1:9" ht="15" customHeight="1" outlineLevel="1" x14ac:dyDescent="0.35">
      <c r="A361" s="73" t="s">
        <v>332</v>
      </c>
      <c r="B361" s="75" t="s">
        <v>333</v>
      </c>
      <c r="C361" s="32"/>
      <c r="D361" s="32"/>
      <c r="F361" s="32"/>
      <c r="G361" s="32"/>
      <c r="H361" s="32"/>
    </row>
    <row r="362" spans="1:9" ht="15" customHeight="1" outlineLevel="1" x14ac:dyDescent="0.35">
      <c r="A362" s="32" t="s">
        <v>334</v>
      </c>
      <c r="B362" s="60" t="s">
        <v>335</v>
      </c>
      <c r="C362" s="94"/>
      <c r="D362" s="94" t="s">
        <v>585</v>
      </c>
      <c r="E362" s="94" t="s">
        <v>585</v>
      </c>
      <c r="F362" s="32" t="s">
        <v>704</v>
      </c>
      <c r="G362" s="32" t="s">
        <v>704</v>
      </c>
      <c r="H362" s="32"/>
      <c r="I362" s="32"/>
    </row>
    <row r="363" spans="1:9" ht="15" customHeight="1" outlineLevel="1" x14ac:dyDescent="0.35">
      <c r="A363" s="32" t="s">
        <v>336</v>
      </c>
      <c r="B363" s="60" t="s">
        <v>337</v>
      </c>
      <c r="C363" s="32"/>
      <c r="D363" s="32"/>
      <c r="F363" s="32"/>
      <c r="G363" s="32"/>
      <c r="H363" s="32"/>
    </row>
    <row r="364" spans="1:9" ht="15" customHeight="1" outlineLevel="1" x14ac:dyDescent="0.35">
      <c r="A364" s="32" t="s">
        <v>338</v>
      </c>
      <c r="B364" s="60" t="s">
        <v>339</v>
      </c>
      <c r="C364" s="32"/>
      <c r="D364" s="32"/>
      <c r="F364" s="32"/>
      <c r="G364" s="32"/>
      <c r="H364" s="32"/>
    </row>
    <row r="365" spans="1:9" ht="15" customHeight="1" outlineLevel="1" x14ac:dyDescent="0.35">
      <c r="A365" s="32" t="s">
        <v>340</v>
      </c>
      <c r="B365" s="60" t="s">
        <v>341</v>
      </c>
      <c r="C365" s="32"/>
      <c r="D365" s="32"/>
      <c r="F365" s="32"/>
      <c r="G365" s="32"/>
      <c r="H365" s="32"/>
    </row>
    <row r="366" spans="1:9" ht="15" customHeight="1" outlineLevel="1" x14ac:dyDescent="0.35">
      <c r="C366" s="32"/>
      <c r="D366" s="32"/>
      <c r="F366" s="32"/>
      <c r="G366" s="32"/>
      <c r="H366" s="32"/>
    </row>
    <row r="367" spans="1:9" ht="15" customHeight="1" x14ac:dyDescent="0.35">
      <c r="C367" s="32"/>
      <c r="D367" s="32"/>
      <c r="F367" s="32"/>
      <c r="G367" s="32"/>
      <c r="H367" s="32"/>
    </row>
    <row r="368" spans="1:9" ht="15" customHeight="1" x14ac:dyDescent="0.35">
      <c r="A368" s="63" t="s">
        <v>363</v>
      </c>
      <c r="C368" s="32"/>
      <c r="D368" s="32"/>
      <c r="F368" s="32"/>
      <c r="G368" s="32"/>
      <c r="H368" s="32"/>
    </row>
    <row r="369" spans="1:9" ht="15" customHeight="1" outlineLevel="1" x14ac:dyDescent="0.35">
      <c r="A369" s="32" t="s">
        <v>364</v>
      </c>
      <c r="B369" s="60" t="s">
        <v>365</v>
      </c>
      <c r="C369" s="32"/>
      <c r="D369" s="32"/>
      <c r="E369" s="32"/>
      <c r="F369" s="32"/>
      <c r="G369" s="32"/>
      <c r="H369" s="32"/>
      <c r="I369" s="32"/>
    </row>
    <row r="370" spans="1:9" ht="15" customHeight="1" outlineLevel="1" x14ac:dyDescent="0.35">
      <c r="A370" s="73" t="s">
        <v>367</v>
      </c>
      <c r="B370" s="75" t="s">
        <v>368</v>
      </c>
      <c r="C370" s="32"/>
      <c r="D370" s="32"/>
      <c r="F370" s="32"/>
      <c r="G370" s="32"/>
      <c r="H370" s="32"/>
    </row>
    <row r="371" spans="1:9" ht="15" customHeight="1" x14ac:dyDescent="0.35">
      <c r="C371" s="32"/>
      <c r="D371" s="32"/>
      <c r="F371" s="32"/>
      <c r="G371" s="32"/>
      <c r="H371" s="32"/>
    </row>
    <row r="372" spans="1:9" ht="15" customHeight="1" x14ac:dyDescent="0.35">
      <c r="A372" s="63" t="s">
        <v>366</v>
      </c>
      <c r="B372" s="32"/>
      <c r="C372" s="32"/>
      <c r="D372" s="32"/>
      <c r="F372" s="32"/>
      <c r="G372" s="32"/>
      <c r="H372" s="32"/>
    </row>
    <row r="373" spans="1:9" ht="15" customHeight="1" outlineLevel="1" x14ac:dyDescent="0.35">
      <c r="A373" s="32" t="s">
        <v>177</v>
      </c>
      <c r="B373" s="60" t="s">
        <v>178</v>
      </c>
      <c r="C373" s="32"/>
      <c r="D373" s="32"/>
      <c r="F373" s="32" t="s">
        <v>578</v>
      </c>
      <c r="G373" s="32" t="s">
        <v>578</v>
      </c>
      <c r="H373" s="32"/>
    </row>
    <row r="374" spans="1:9" ht="15" customHeight="1" outlineLevel="1" x14ac:dyDescent="0.35">
      <c r="A374" s="32" t="s">
        <v>179</v>
      </c>
      <c r="B374" s="60" t="s">
        <v>180</v>
      </c>
      <c r="C374" s="32"/>
      <c r="D374" s="32"/>
      <c r="F374" s="32" t="s">
        <v>630</v>
      </c>
      <c r="G374" s="32" t="s">
        <v>630</v>
      </c>
      <c r="H374" s="32"/>
    </row>
    <row r="375" spans="1:9" ht="15" customHeight="1" outlineLevel="1" x14ac:dyDescent="0.35">
      <c r="A375" s="32" t="s">
        <v>181</v>
      </c>
      <c r="B375" s="60" t="s">
        <v>182</v>
      </c>
      <c r="C375" s="32"/>
      <c r="D375" s="32"/>
      <c r="F375" s="32" t="s">
        <v>21</v>
      </c>
      <c r="G375" s="32" t="s">
        <v>21</v>
      </c>
      <c r="H375" s="32"/>
    </row>
    <row r="376" spans="1:9" ht="15" customHeight="1" outlineLevel="1" x14ac:dyDescent="0.35">
      <c r="A376" s="32" t="s">
        <v>183</v>
      </c>
      <c r="B376" s="60" t="s">
        <v>184</v>
      </c>
      <c r="C376" s="32"/>
      <c r="D376" s="32"/>
      <c r="F376" s="32"/>
      <c r="G376" s="32"/>
      <c r="H376" s="32"/>
    </row>
    <row r="377" spans="1:9" ht="15" customHeight="1" outlineLevel="1" x14ac:dyDescent="0.35">
      <c r="A377" s="32" t="s">
        <v>185</v>
      </c>
      <c r="B377" s="60" t="s">
        <v>186</v>
      </c>
      <c r="C377" s="32"/>
      <c r="D377" s="32"/>
      <c r="F377" s="32" t="s">
        <v>725</v>
      </c>
      <c r="G377" s="32" t="s">
        <v>725</v>
      </c>
      <c r="H377" s="32"/>
    </row>
    <row r="378" spans="1:9" ht="15" customHeight="1" outlineLevel="1" x14ac:dyDescent="0.35">
      <c r="A378" s="32" t="s">
        <v>187</v>
      </c>
      <c r="B378" s="60" t="s">
        <v>188</v>
      </c>
      <c r="C378" s="32"/>
      <c r="D378" s="32"/>
      <c r="F378" s="32" t="s">
        <v>629</v>
      </c>
      <c r="G378" s="32" t="s">
        <v>629</v>
      </c>
      <c r="H378" s="32"/>
    </row>
    <row r="379" spans="1:9" ht="15" customHeight="1" outlineLevel="1" x14ac:dyDescent="0.35">
      <c r="A379" s="32" t="s">
        <v>189</v>
      </c>
      <c r="B379" s="60" t="s">
        <v>190</v>
      </c>
      <c r="C379" s="32"/>
      <c r="D379" s="32"/>
      <c r="F379" s="32" t="s">
        <v>636</v>
      </c>
      <c r="G379" s="32" t="s">
        <v>636</v>
      </c>
      <c r="H379" s="32"/>
    </row>
    <row r="380" spans="1:9" ht="15" customHeight="1" outlineLevel="1" x14ac:dyDescent="0.35">
      <c r="A380" s="73" t="s">
        <v>191</v>
      </c>
      <c r="B380" s="75" t="s">
        <v>192</v>
      </c>
      <c r="C380" s="32"/>
      <c r="D380" s="32"/>
      <c r="F380" s="32"/>
      <c r="G380" s="32"/>
      <c r="H380" s="32"/>
    </row>
    <row r="381" spans="1:9" ht="15" customHeight="1" outlineLevel="1" x14ac:dyDescent="0.35">
      <c r="A381" s="73" t="s">
        <v>193</v>
      </c>
      <c r="B381" s="75" t="s">
        <v>194</v>
      </c>
      <c r="C381" s="32"/>
      <c r="D381" s="32"/>
      <c r="F381" s="32" t="s">
        <v>702</v>
      </c>
      <c r="G381" s="32" t="s">
        <v>702</v>
      </c>
      <c r="H381" s="32"/>
    </row>
    <row r="382" spans="1:9" ht="15" customHeight="1" outlineLevel="1" x14ac:dyDescent="0.35">
      <c r="A382" s="73" t="s">
        <v>195</v>
      </c>
      <c r="B382" s="75" t="s">
        <v>196</v>
      </c>
      <c r="C382" s="32"/>
      <c r="D382" s="32"/>
      <c r="F382" s="32"/>
      <c r="G382" s="32"/>
      <c r="H382" s="32"/>
    </row>
    <row r="383" spans="1:9" ht="15" customHeight="1" outlineLevel="1" x14ac:dyDescent="0.35">
      <c r="A383" s="73" t="s">
        <v>197</v>
      </c>
      <c r="B383" s="75" t="s">
        <v>198</v>
      </c>
      <c r="C383" s="32"/>
      <c r="D383" s="32"/>
      <c r="F383" s="32"/>
      <c r="G383" s="32"/>
      <c r="H383" s="32"/>
    </row>
    <row r="384" spans="1:9" ht="15" customHeight="1" outlineLevel="1" x14ac:dyDescent="0.35">
      <c r="A384" s="73" t="s">
        <v>326</v>
      </c>
      <c r="B384" s="75" t="s">
        <v>327</v>
      </c>
      <c r="C384" s="32"/>
      <c r="D384" s="32"/>
      <c r="F384" s="32" t="s">
        <v>77</v>
      </c>
      <c r="G384" s="32" t="s">
        <v>77</v>
      </c>
      <c r="H384" s="32"/>
    </row>
    <row r="385" spans="1:8" ht="15" customHeight="1" outlineLevel="1" x14ac:dyDescent="0.35">
      <c r="A385" s="73" t="s">
        <v>199</v>
      </c>
      <c r="B385" s="75" t="s">
        <v>200</v>
      </c>
      <c r="C385" s="32"/>
      <c r="D385" s="32"/>
      <c r="F385" s="32"/>
      <c r="G385" s="32"/>
      <c r="H385" s="32"/>
    </row>
    <row r="386" spans="1:8" ht="15" customHeight="1" outlineLevel="1" x14ac:dyDescent="0.35">
      <c r="A386" s="32" t="s">
        <v>328</v>
      </c>
      <c r="B386" s="60" t="s">
        <v>329</v>
      </c>
      <c r="C386" s="32"/>
      <c r="D386" s="32"/>
      <c r="F386" s="76" t="s">
        <v>582</v>
      </c>
      <c r="G386" s="76" t="s">
        <v>582</v>
      </c>
      <c r="H386" s="32"/>
    </row>
    <row r="387" spans="1:8" ht="15" customHeight="1" outlineLevel="1" x14ac:dyDescent="0.35">
      <c r="A387" s="32" t="s">
        <v>334</v>
      </c>
      <c r="B387" s="60" t="s">
        <v>335</v>
      </c>
      <c r="C387" s="32"/>
      <c r="D387" s="32"/>
      <c r="G387" s="32"/>
      <c r="H387" s="32"/>
    </row>
    <row r="388" spans="1:8" ht="15" customHeight="1" outlineLevel="1" x14ac:dyDescent="0.35">
      <c r="A388" s="32" t="s">
        <v>336</v>
      </c>
      <c r="B388" s="60" t="s">
        <v>337</v>
      </c>
      <c r="C388" s="32"/>
      <c r="D388" s="32"/>
      <c r="F388" s="32"/>
      <c r="G388" s="32"/>
      <c r="H388" s="32"/>
    </row>
    <row r="389" spans="1:8" ht="15" customHeight="1" outlineLevel="1" x14ac:dyDescent="0.35">
      <c r="A389" s="32" t="s">
        <v>338</v>
      </c>
      <c r="B389" s="60" t="s">
        <v>339</v>
      </c>
      <c r="C389" s="32"/>
      <c r="D389" s="32"/>
      <c r="F389" s="32"/>
      <c r="G389" s="32"/>
      <c r="H389" s="32"/>
    </row>
    <row r="390" spans="1:8" ht="15" customHeight="1" outlineLevel="1" x14ac:dyDescent="0.35">
      <c r="A390" s="32" t="s">
        <v>340</v>
      </c>
      <c r="B390" s="60" t="s">
        <v>341</v>
      </c>
      <c r="C390" s="32"/>
      <c r="D390" s="32"/>
      <c r="F390" s="32"/>
      <c r="G390" s="32"/>
      <c r="H390" s="32"/>
    </row>
    <row r="391" spans="1:8" ht="15" customHeight="1" x14ac:dyDescent="0.35">
      <c r="C391" s="32"/>
      <c r="D391" s="32"/>
      <c r="F391" s="32"/>
      <c r="G391" s="32"/>
      <c r="H391" s="32"/>
    </row>
    <row r="392" spans="1:8" ht="15" customHeight="1" x14ac:dyDescent="0.35">
      <c r="A392" s="63" t="s">
        <v>310</v>
      </c>
      <c r="B392" s="32"/>
      <c r="C392" s="32"/>
      <c r="D392" s="32"/>
      <c r="F392" s="32"/>
      <c r="G392" s="32"/>
      <c r="H392" s="32"/>
    </row>
    <row r="393" spans="1:8" ht="15" customHeight="1" outlineLevel="1" x14ac:dyDescent="0.35">
      <c r="A393" s="32" t="s">
        <v>177</v>
      </c>
      <c r="B393" s="60" t="s">
        <v>311</v>
      </c>
      <c r="C393" s="32"/>
      <c r="D393" s="32"/>
      <c r="F393" s="32"/>
      <c r="G393" s="32"/>
      <c r="H393" s="32"/>
    </row>
    <row r="394" spans="1:8" ht="15" customHeight="1" outlineLevel="1" x14ac:dyDescent="0.35">
      <c r="A394" s="32" t="s">
        <v>179</v>
      </c>
      <c r="B394" s="60" t="s">
        <v>312</v>
      </c>
      <c r="C394" s="32"/>
      <c r="D394" s="32"/>
      <c r="F394" s="32"/>
      <c r="G394" s="32"/>
      <c r="H394" s="32"/>
    </row>
    <row r="395" spans="1:8" ht="15" customHeight="1" outlineLevel="1" x14ac:dyDescent="0.35">
      <c r="A395" s="32" t="s">
        <v>181</v>
      </c>
      <c r="B395" s="60" t="s">
        <v>313</v>
      </c>
      <c r="C395" s="32"/>
      <c r="D395" s="32"/>
      <c r="F395" s="32"/>
      <c r="G395" s="32"/>
      <c r="H395" s="32"/>
    </row>
    <row r="396" spans="1:8" ht="15" customHeight="1" outlineLevel="1" x14ac:dyDescent="0.35">
      <c r="A396" s="32" t="s">
        <v>183</v>
      </c>
      <c r="B396" s="60" t="s">
        <v>314</v>
      </c>
      <c r="C396" s="32"/>
      <c r="D396" s="32"/>
      <c r="F396" s="32"/>
      <c r="G396" s="32"/>
      <c r="H396" s="32"/>
    </row>
    <row r="397" spans="1:8" ht="15" customHeight="1" outlineLevel="1" x14ac:dyDescent="0.35">
      <c r="A397" s="32" t="s">
        <v>185</v>
      </c>
      <c r="B397" s="60" t="s">
        <v>315</v>
      </c>
      <c r="C397" s="32"/>
      <c r="D397" s="32"/>
      <c r="F397" s="32"/>
      <c r="G397" s="32"/>
      <c r="H397" s="32"/>
    </row>
    <row r="398" spans="1:8" ht="15" customHeight="1" outlineLevel="1" x14ac:dyDescent="0.35">
      <c r="A398" s="32" t="s">
        <v>187</v>
      </c>
      <c r="B398" s="60" t="s">
        <v>318</v>
      </c>
      <c r="C398" s="32"/>
      <c r="D398" s="32"/>
      <c r="F398" s="32"/>
      <c r="G398" s="32"/>
      <c r="H398" s="32"/>
    </row>
    <row r="399" spans="1:8" ht="15" customHeight="1" outlineLevel="1" x14ac:dyDescent="0.35">
      <c r="A399" s="32" t="s">
        <v>189</v>
      </c>
      <c r="B399" s="60" t="s">
        <v>319</v>
      </c>
      <c r="C399" s="32"/>
      <c r="D399" s="32"/>
      <c r="F399" s="32"/>
      <c r="G399" s="32"/>
      <c r="H399" s="32"/>
    </row>
    <row r="400" spans="1:8" ht="15" customHeight="1" outlineLevel="1" x14ac:dyDescent="0.35">
      <c r="A400" s="32" t="s">
        <v>191</v>
      </c>
      <c r="B400" s="60" t="s">
        <v>320</v>
      </c>
      <c r="C400" s="32"/>
      <c r="D400" s="32"/>
      <c r="F400" s="32"/>
      <c r="G400" s="32"/>
      <c r="H400" s="32"/>
    </row>
    <row r="401" spans="1:8" ht="15" customHeight="1" outlineLevel="1" x14ac:dyDescent="0.35">
      <c r="A401" s="32" t="s">
        <v>193</v>
      </c>
      <c r="B401" s="60" t="s">
        <v>321</v>
      </c>
      <c r="C401" s="32"/>
      <c r="D401" s="32"/>
      <c r="F401" s="32"/>
      <c r="G401" s="32"/>
      <c r="H401" s="32"/>
    </row>
    <row r="402" spans="1:8" ht="15" customHeight="1" outlineLevel="1" x14ac:dyDescent="0.35">
      <c r="A402" s="32" t="s">
        <v>195</v>
      </c>
      <c r="B402" s="60" t="s">
        <v>322</v>
      </c>
      <c r="C402" s="32"/>
      <c r="D402" s="32"/>
      <c r="F402" s="32"/>
      <c r="G402" s="32"/>
      <c r="H402" s="32"/>
    </row>
    <row r="403" spans="1:8" ht="15" customHeight="1" outlineLevel="1" x14ac:dyDescent="0.35">
      <c r="A403" s="32" t="s">
        <v>197</v>
      </c>
      <c r="B403" s="60" t="s">
        <v>323</v>
      </c>
      <c r="C403" s="32"/>
      <c r="D403" s="32"/>
      <c r="F403" s="32"/>
      <c r="G403" s="32"/>
      <c r="H403" s="32"/>
    </row>
    <row r="404" spans="1:8" ht="15" customHeight="1" outlineLevel="1" x14ac:dyDescent="0.35">
      <c r="A404" s="32" t="s">
        <v>324</v>
      </c>
      <c r="B404" s="60" t="s">
        <v>325</v>
      </c>
      <c r="C404" s="32"/>
      <c r="D404" s="32"/>
      <c r="F404" s="32"/>
      <c r="G404" s="32"/>
      <c r="H404" s="32"/>
    </row>
    <row r="405" spans="1:8" ht="15" customHeight="1" outlineLevel="1" x14ac:dyDescent="0.35">
      <c r="A405" s="73" t="s">
        <v>326</v>
      </c>
      <c r="B405" s="75" t="s">
        <v>327</v>
      </c>
      <c r="C405" s="32"/>
      <c r="D405" s="32"/>
      <c r="F405" s="32"/>
      <c r="G405" s="32"/>
      <c r="H405" s="32"/>
    </row>
    <row r="406" spans="1:8" ht="15" customHeight="1" outlineLevel="1" x14ac:dyDescent="0.35">
      <c r="A406" s="73" t="s">
        <v>199</v>
      </c>
      <c r="B406" s="75" t="s">
        <v>200</v>
      </c>
      <c r="C406" s="32"/>
      <c r="D406" s="32"/>
      <c r="F406" s="32"/>
      <c r="G406" s="32"/>
      <c r="H406" s="32"/>
    </row>
    <row r="407" spans="1:8" ht="15" customHeight="1" outlineLevel="1" x14ac:dyDescent="0.35">
      <c r="A407" s="32" t="s">
        <v>328</v>
      </c>
      <c r="B407" s="60" t="s">
        <v>329</v>
      </c>
      <c r="C407" s="32"/>
      <c r="D407" s="32"/>
      <c r="F407" s="32"/>
      <c r="G407" s="85"/>
      <c r="H407" s="32"/>
    </row>
    <row r="408" spans="1:8" ht="15" customHeight="1" outlineLevel="1" x14ac:dyDescent="0.35">
      <c r="A408" s="73" t="s">
        <v>332</v>
      </c>
      <c r="B408" s="75" t="s">
        <v>333</v>
      </c>
      <c r="C408" s="32"/>
      <c r="D408" s="32"/>
      <c r="F408" s="32"/>
      <c r="G408" s="32"/>
      <c r="H408" s="32"/>
    </row>
    <row r="409" spans="1:8" ht="15" customHeight="1" outlineLevel="1" x14ac:dyDescent="0.35">
      <c r="A409" s="32" t="s">
        <v>334</v>
      </c>
      <c r="B409" s="60" t="s">
        <v>335</v>
      </c>
      <c r="C409" s="32"/>
      <c r="D409" s="32"/>
      <c r="F409" s="32"/>
      <c r="G409" s="32"/>
      <c r="H409" s="32"/>
    </row>
    <row r="410" spans="1:8" ht="15" customHeight="1" outlineLevel="1" x14ac:dyDescent="0.35">
      <c r="A410" s="32" t="s">
        <v>336</v>
      </c>
      <c r="B410" s="60" t="s">
        <v>337</v>
      </c>
      <c r="C410" s="32"/>
      <c r="D410" s="32"/>
      <c r="F410" s="32"/>
      <c r="G410" s="32"/>
      <c r="H410" s="32"/>
    </row>
    <row r="411" spans="1:8" ht="15" customHeight="1" outlineLevel="1" x14ac:dyDescent="0.35">
      <c r="A411" s="32" t="s">
        <v>338</v>
      </c>
      <c r="B411" s="60" t="s">
        <v>339</v>
      </c>
      <c r="C411" s="32"/>
      <c r="D411" s="32"/>
      <c r="F411" s="32"/>
      <c r="G411" s="32"/>
      <c r="H411" s="32"/>
    </row>
    <row r="412" spans="1:8" ht="15" customHeight="1" outlineLevel="1" x14ac:dyDescent="0.35">
      <c r="A412" s="32" t="s">
        <v>340</v>
      </c>
      <c r="B412" s="60" t="s">
        <v>341</v>
      </c>
      <c r="C412" s="32"/>
      <c r="D412" s="32"/>
      <c r="F412" s="32"/>
      <c r="G412" s="32"/>
      <c r="H412" s="32"/>
    </row>
    <row r="413" spans="1:8" ht="15" customHeight="1" outlineLevel="1" x14ac:dyDescent="0.35">
      <c r="A413" s="32" t="s">
        <v>342</v>
      </c>
      <c r="B413" s="60" t="s">
        <v>343</v>
      </c>
      <c r="C413" s="32"/>
      <c r="D413" s="32"/>
      <c r="F413" s="32"/>
      <c r="G413" s="32"/>
      <c r="H413" s="32"/>
    </row>
    <row r="414" spans="1:8" ht="15" customHeight="1" outlineLevel="1" x14ac:dyDescent="0.35">
      <c r="A414" s="32" t="s">
        <v>346</v>
      </c>
      <c r="B414" s="60" t="s">
        <v>347</v>
      </c>
      <c r="C414" s="32"/>
      <c r="D414" s="32"/>
      <c r="F414" s="32"/>
      <c r="G414" s="32"/>
      <c r="H414" s="32"/>
    </row>
    <row r="415" spans="1:8" ht="15" customHeight="1" outlineLevel="1" x14ac:dyDescent="0.35">
      <c r="A415" s="32" t="s">
        <v>348</v>
      </c>
      <c r="B415" s="60" t="s">
        <v>349</v>
      </c>
      <c r="C415" s="32"/>
      <c r="D415" s="32"/>
      <c r="F415" s="32"/>
      <c r="G415" s="32"/>
      <c r="H415" s="32"/>
    </row>
    <row r="416" spans="1:8" ht="15" customHeight="1" x14ac:dyDescent="0.35">
      <c r="C416" s="32"/>
      <c r="D416" s="32"/>
      <c r="F416" s="32"/>
      <c r="G416" s="32"/>
      <c r="H416" s="32"/>
    </row>
    <row r="417" spans="1:8" ht="15" customHeight="1" x14ac:dyDescent="0.35">
      <c r="A417" s="82" t="s">
        <v>350</v>
      </c>
      <c r="C417" s="32"/>
      <c r="D417" s="32"/>
      <c r="F417" s="32"/>
      <c r="G417" s="32"/>
      <c r="H417" s="32"/>
    </row>
    <row r="418" spans="1:8" ht="15" customHeight="1" outlineLevel="1" x14ac:dyDescent="0.35">
      <c r="A418" s="73" t="s">
        <v>351</v>
      </c>
      <c r="B418" s="75" t="s">
        <v>352</v>
      </c>
      <c r="C418" s="32"/>
      <c r="D418" s="32"/>
      <c r="F418" s="32"/>
      <c r="G418" s="32"/>
      <c r="H418" s="32"/>
    </row>
    <row r="419" spans="1:8" ht="15" customHeight="1" outlineLevel="1" x14ac:dyDescent="0.35">
      <c r="A419" s="73" t="s">
        <v>355</v>
      </c>
      <c r="B419" s="75" t="s">
        <v>356</v>
      </c>
      <c r="C419" s="32"/>
      <c r="D419" s="32"/>
      <c r="F419" s="32"/>
      <c r="G419" s="32"/>
      <c r="H419" s="32"/>
    </row>
    <row r="420" spans="1:8" ht="15" customHeight="1" x14ac:dyDescent="0.35">
      <c r="C420" s="32"/>
      <c r="D420" s="32"/>
      <c r="F420" s="32"/>
      <c r="G420" s="32"/>
      <c r="H420" s="32"/>
    </row>
    <row r="421" spans="1:8" ht="15" customHeight="1" x14ac:dyDescent="0.35">
      <c r="A421" s="63" t="s">
        <v>310</v>
      </c>
      <c r="B421" s="32"/>
      <c r="C421" s="32"/>
      <c r="D421" s="32"/>
      <c r="F421" s="32"/>
      <c r="G421" s="32"/>
      <c r="H421" s="32"/>
    </row>
    <row r="422" spans="1:8" ht="15" customHeight="1" outlineLevel="1" x14ac:dyDescent="0.35">
      <c r="A422" s="32" t="s">
        <v>177</v>
      </c>
      <c r="B422" s="60" t="s">
        <v>311</v>
      </c>
      <c r="C422" s="32"/>
      <c r="D422" s="32"/>
      <c r="F422" s="32"/>
      <c r="G422" s="32"/>
      <c r="H422" s="32"/>
    </row>
    <row r="423" spans="1:8" ht="15" customHeight="1" outlineLevel="1" x14ac:dyDescent="0.35">
      <c r="A423" s="32" t="s">
        <v>179</v>
      </c>
      <c r="B423" s="60" t="s">
        <v>312</v>
      </c>
      <c r="C423" s="32"/>
      <c r="D423" s="32"/>
      <c r="F423" s="32"/>
      <c r="G423" s="32"/>
      <c r="H423" s="32"/>
    </row>
    <row r="424" spans="1:8" ht="15" customHeight="1" outlineLevel="1" x14ac:dyDescent="0.35">
      <c r="A424" s="32" t="s">
        <v>181</v>
      </c>
      <c r="B424" s="60" t="s">
        <v>313</v>
      </c>
      <c r="C424" s="32"/>
      <c r="D424" s="32"/>
      <c r="F424" s="32"/>
      <c r="G424" s="32"/>
      <c r="H424" s="32"/>
    </row>
    <row r="425" spans="1:8" ht="15" customHeight="1" outlineLevel="1" x14ac:dyDescent="0.35">
      <c r="A425" s="32" t="s">
        <v>183</v>
      </c>
      <c r="B425" s="60" t="s">
        <v>314</v>
      </c>
      <c r="C425" s="32"/>
      <c r="D425" s="32"/>
      <c r="F425" s="32"/>
      <c r="G425" s="32"/>
      <c r="H425" s="32"/>
    </row>
    <row r="426" spans="1:8" ht="15" customHeight="1" outlineLevel="1" x14ac:dyDescent="0.35">
      <c r="A426" s="32" t="s">
        <v>185</v>
      </c>
      <c r="B426" s="60" t="s">
        <v>315</v>
      </c>
      <c r="C426" s="32"/>
      <c r="D426" s="32"/>
      <c r="F426" s="32"/>
      <c r="G426" s="32"/>
      <c r="H426" s="32"/>
    </row>
    <row r="427" spans="1:8" ht="15" customHeight="1" outlineLevel="1" x14ac:dyDescent="0.35">
      <c r="A427" s="32" t="s">
        <v>187</v>
      </c>
      <c r="B427" s="60" t="s">
        <v>318</v>
      </c>
      <c r="C427" s="32"/>
      <c r="D427" s="32"/>
      <c r="F427" s="32"/>
      <c r="G427" s="32"/>
      <c r="H427" s="32"/>
    </row>
    <row r="428" spans="1:8" ht="15" customHeight="1" outlineLevel="1" x14ac:dyDescent="0.35">
      <c r="A428" s="32" t="s">
        <v>189</v>
      </c>
      <c r="B428" s="60" t="s">
        <v>319</v>
      </c>
      <c r="C428" s="32"/>
      <c r="D428" s="32"/>
      <c r="F428" s="32"/>
      <c r="G428" s="32"/>
      <c r="H428" s="32"/>
    </row>
    <row r="429" spans="1:8" ht="15" customHeight="1" outlineLevel="1" x14ac:dyDescent="0.35">
      <c r="A429" s="32" t="s">
        <v>191</v>
      </c>
      <c r="B429" s="60" t="s">
        <v>320</v>
      </c>
      <c r="C429" s="32"/>
      <c r="D429" s="32"/>
      <c r="F429" s="32"/>
      <c r="G429" s="32"/>
      <c r="H429" s="32"/>
    </row>
    <row r="430" spans="1:8" ht="15" customHeight="1" outlineLevel="1" x14ac:dyDescent="0.35">
      <c r="A430" s="32" t="s">
        <v>193</v>
      </c>
      <c r="B430" s="60" t="s">
        <v>321</v>
      </c>
      <c r="C430" s="32"/>
      <c r="D430" s="32"/>
      <c r="F430" s="32"/>
      <c r="G430" s="32"/>
      <c r="H430" s="32"/>
    </row>
    <row r="431" spans="1:8" ht="15" customHeight="1" outlineLevel="1" x14ac:dyDescent="0.35">
      <c r="A431" s="32" t="s">
        <v>195</v>
      </c>
      <c r="B431" s="60" t="s">
        <v>322</v>
      </c>
      <c r="C431" s="32"/>
      <c r="D431" s="32"/>
      <c r="F431" s="32"/>
      <c r="G431" s="32"/>
      <c r="H431" s="32"/>
    </row>
    <row r="432" spans="1:8" ht="15" customHeight="1" outlineLevel="1" x14ac:dyDescent="0.35">
      <c r="A432" s="32" t="s">
        <v>197</v>
      </c>
      <c r="B432" s="60" t="s">
        <v>323</v>
      </c>
      <c r="C432" s="32"/>
      <c r="D432" s="32"/>
      <c r="F432" s="32"/>
      <c r="G432" s="32"/>
      <c r="H432" s="32"/>
    </row>
    <row r="433" spans="1:8" ht="15" customHeight="1" outlineLevel="1" x14ac:dyDescent="0.35">
      <c r="A433" s="32" t="s">
        <v>324</v>
      </c>
      <c r="B433" s="60" t="s">
        <v>325</v>
      </c>
      <c r="C433" s="32"/>
      <c r="D433" s="32"/>
      <c r="F433" s="32"/>
      <c r="G433" s="32"/>
      <c r="H433" s="32"/>
    </row>
    <row r="434" spans="1:8" ht="15" customHeight="1" outlineLevel="1" x14ac:dyDescent="0.35">
      <c r="A434" s="73" t="s">
        <v>326</v>
      </c>
      <c r="B434" s="75" t="s">
        <v>327</v>
      </c>
      <c r="C434" s="32"/>
      <c r="D434" s="32"/>
      <c r="F434" s="32"/>
      <c r="G434" s="32"/>
      <c r="H434" s="32"/>
    </row>
    <row r="435" spans="1:8" ht="15" customHeight="1" outlineLevel="1" x14ac:dyDescent="0.35">
      <c r="A435" s="73" t="s">
        <v>199</v>
      </c>
      <c r="B435" s="75" t="s">
        <v>200</v>
      </c>
      <c r="C435" s="32"/>
      <c r="D435" s="32"/>
      <c r="F435" s="32"/>
      <c r="G435" s="32"/>
      <c r="H435" s="32"/>
    </row>
    <row r="436" spans="1:8" ht="15" customHeight="1" outlineLevel="1" x14ac:dyDescent="0.35">
      <c r="A436" s="32" t="s">
        <v>328</v>
      </c>
      <c r="B436" s="60" t="s">
        <v>329</v>
      </c>
      <c r="C436" s="32"/>
      <c r="D436" s="32"/>
      <c r="F436" s="32"/>
      <c r="G436" s="32"/>
      <c r="H436" s="32"/>
    </row>
    <row r="437" spans="1:8" ht="15" customHeight="1" outlineLevel="1" x14ac:dyDescent="0.35">
      <c r="A437" s="73" t="s">
        <v>332</v>
      </c>
      <c r="B437" s="75" t="s">
        <v>333</v>
      </c>
      <c r="C437" s="32"/>
      <c r="D437" s="32"/>
      <c r="F437" s="32"/>
      <c r="G437" s="32"/>
      <c r="H437" s="32"/>
    </row>
    <row r="438" spans="1:8" ht="15" customHeight="1" outlineLevel="1" x14ac:dyDescent="0.35">
      <c r="A438" s="32" t="s">
        <v>334</v>
      </c>
      <c r="B438" s="60" t="s">
        <v>335</v>
      </c>
      <c r="C438" s="32"/>
      <c r="D438" s="32"/>
      <c r="F438" s="32"/>
      <c r="G438" s="32"/>
      <c r="H438" s="32"/>
    </row>
    <row r="439" spans="1:8" ht="15" customHeight="1" outlineLevel="1" x14ac:dyDescent="0.35">
      <c r="A439" s="32" t="s">
        <v>336</v>
      </c>
      <c r="B439" s="60" t="s">
        <v>337</v>
      </c>
      <c r="C439" s="32"/>
      <c r="D439" s="32"/>
      <c r="F439" s="32"/>
      <c r="G439" s="32"/>
      <c r="H439" s="32"/>
    </row>
    <row r="440" spans="1:8" ht="15" customHeight="1" outlineLevel="1" x14ac:dyDescent="0.35">
      <c r="A440" s="32" t="s">
        <v>338</v>
      </c>
      <c r="B440" s="60" t="s">
        <v>339</v>
      </c>
      <c r="C440" s="32"/>
      <c r="D440" s="32"/>
      <c r="F440" s="32"/>
      <c r="G440" s="32"/>
      <c r="H440" s="32"/>
    </row>
    <row r="441" spans="1:8" ht="15" customHeight="1" outlineLevel="1" x14ac:dyDescent="0.35">
      <c r="A441" s="32" t="s">
        <v>340</v>
      </c>
      <c r="B441" s="60" t="s">
        <v>341</v>
      </c>
      <c r="C441" s="32"/>
      <c r="D441" s="32"/>
      <c r="F441" s="32"/>
      <c r="G441" s="32"/>
      <c r="H441" s="32"/>
    </row>
    <row r="442" spans="1:8" ht="15" customHeight="1" outlineLevel="1" x14ac:dyDescent="0.35">
      <c r="A442" s="32" t="s">
        <v>342</v>
      </c>
      <c r="B442" s="60" t="s">
        <v>343</v>
      </c>
      <c r="C442" s="32"/>
      <c r="D442" s="32"/>
      <c r="F442" s="32"/>
      <c r="G442" s="32"/>
      <c r="H442" s="32"/>
    </row>
    <row r="443" spans="1:8" ht="15" customHeight="1" outlineLevel="1" x14ac:dyDescent="0.35">
      <c r="A443" s="32" t="s">
        <v>346</v>
      </c>
      <c r="B443" s="60" t="s">
        <v>347</v>
      </c>
      <c r="C443" s="32"/>
      <c r="D443" s="32"/>
      <c r="F443" s="32"/>
      <c r="G443" s="32"/>
      <c r="H443" s="32"/>
    </row>
    <row r="444" spans="1:8" ht="15" customHeight="1" outlineLevel="1" x14ac:dyDescent="0.35">
      <c r="A444" s="32" t="s">
        <v>348</v>
      </c>
      <c r="B444" s="60" t="s">
        <v>349</v>
      </c>
      <c r="C444" s="32"/>
      <c r="D444" s="32"/>
      <c r="F444" s="32"/>
      <c r="G444" s="32"/>
      <c r="H444" s="32"/>
    </row>
    <row r="445" spans="1:8" ht="15" customHeight="1" x14ac:dyDescent="0.35">
      <c r="C445" s="32"/>
      <c r="D445" s="32"/>
      <c r="F445" s="32"/>
      <c r="G445" s="32"/>
      <c r="H445" s="32"/>
    </row>
    <row r="446" spans="1:8" ht="15" customHeight="1" x14ac:dyDescent="0.35">
      <c r="A446" s="82" t="s">
        <v>350</v>
      </c>
      <c r="C446" s="32"/>
      <c r="D446" s="32"/>
      <c r="F446" s="32"/>
      <c r="G446" s="32"/>
      <c r="H446" s="32"/>
    </row>
    <row r="447" spans="1:8" ht="15" customHeight="1" outlineLevel="1" x14ac:dyDescent="0.35">
      <c r="A447" s="73" t="s">
        <v>351</v>
      </c>
      <c r="B447" s="75" t="s">
        <v>352</v>
      </c>
      <c r="C447" s="32"/>
      <c r="D447" s="32"/>
      <c r="F447" s="32"/>
      <c r="G447" s="32"/>
      <c r="H447" s="32"/>
    </row>
    <row r="448" spans="1:8" ht="15" customHeight="1" outlineLevel="1" x14ac:dyDescent="0.35">
      <c r="A448" s="73" t="s">
        <v>355</v>
      </c>
      <c r="B448" s="75" t="s">
        <v>356</v>
      </c>
      <c r="C448" s="32"/>
      <c r="D448" s="32"/>
      <c r="F448" s="32"/>
      <c r="G448" s="32"/>
      <c r="H448" s="32"/>
    </row>
    <row r="449" spans="1:8" ht="15" customHeight="1" x14ac:dyDescent="0.35">
      <c r="C449" s="32"/>
      <c r="D449" s="32"/>
      <c r="F449" s="32"/>
      <c r="G449" s="32"/>
      <c r="H449" s="32"/>
    </row>
    <row r="450" spans="1:8" ht="15" customHeight="1" x14ac:dyDescent="0.35">
      <c r="A450" s="63" t="s">
        <v>310</v>
      </c>
      <c r="C450" s="32"/>
      <c r="D450" s="32"/>
      <c r="F450" s="32"/>
      <c r="G450" s="32"/>
      <c r="H450" s="32"/>
    </row>
    <row r="451" spans="1:8" ht="15" customHeight="1" outlineLevel="1" x14ac:dyDescent="0.35">
      <c r="A451" s="32" t="s">
        <v>177</v>
      </c>
      <c r="B451" s="60" t="s">
        <v>311</v>
      </c>
      <c r="C451" s="32"/>
      <c r="D451" s="32"/>
      <c r="F451" s="32"/>
      <c r="G451" s="32"/>
      <c r="H451" s="32"/>
    </row>
    <row r="452" spans="1:8" ht="15" customHeight="1" outlineLevel="1" x14ac:dyDescent="0.35">
      <c r="A452" s="32" t="s">
        <v>179</v>
      </c>
      <c r="B452" s="60" t="s">
        <v>312</v>
      </c>
      <c r="C452" s="32"/>
      <c r="D452" s="32"/>
      <c r="F452" s="32"/>
      <c r="G452" s="32"/>
      <c r="H452" s="32"/>
    </row>
    <row r="453" spans="1:8" ht="15" customHeight="1" outlineLevel="1" x14ac:dyDescent="0.35">
      <c r="A453" s="32" t="s">
        <v>181</v>
      </c>
      <c r="B453" s="60" t="s">
        <v>313</v>
      </c>
      <c r="C453" s="32"/>
      <c r="D453" s="32"/>
      <c r="F453" s="32"/>
      <c r="G453" s="32"/>
      <c r="H453" s="32"/>
    </row>
    <row r="454" spans="1:8" ht="15" customHeight="1" outlineLevel="1" x14ac:dyDescent="0.35">
      <c r="A454" s="32" t="s">
        <v>183</v>
      </c>
      <c r="B454" s="60" t="s">
        <v>314</v>
      </c>
      <c r="C454" s="32"/>
      <c r="D454" s="32"/>
      <c r="F454" s="32"/>
      <c r="G454" s="32"/>
      <c r="H454" s="32"/>
    </row>
    <row r="455" spans="1:8" ht="15" customHeight="1" outlineLevel="1" x14ac:dyDescent="0.35">
      <c r="A455" s="32" t="s">
        <v>185</v>
      </c>
      <c r="B455" s="60" t="s">
        <v>315</v>
      </c>
      <c r="C455" s="32"/>
      <c r="D455" s="32"/>
      <c r="F455" s="32"/>
      <c r="G455" s="32"/>
      <c r="H455" s="32"/>
    </row>
    <row r="456" spans="1:8" ht="15" customHeight="1" outlineLevel="1" x14ac:dyDescent="0.35">
      <c r="A456" s="32" t="s">
        <v>187</v>
      </c>
      <c r="B456" s="60" t="s">
        <v>318</v>
      </c>
      <c r="C456" s="32"/>
      <c r="D456" s="32"/>
      <c r="F456" s="32"/>
      <c r="G456" s="32"/>
      <c r="H456" s="32"/>
    </row>
    <row r="457" spans="1:8" ht="15" customHeight="1" outlineLevel="1" x14ac:dyDescent="0.35">
      <c r="A457" s="32" t="s">
        <v>189</v>
      </c>
      <c r="B457" s="60" t="s">
        <v>319</v>
      </c>
      <c r="C457" s="32"/>
      <c r="D457" s="32"/>
      <c r="F457" s="32"/>
      <c r="G457" s="32"/>
      <c r="H457" s="32"/>
    </row>
    <row r="458" spans="1:8" ht="15" customHeight="1" outlineLevel="1" x14ac:dyDescent="0.35">
      <c r="A458" s="32" t="s">
        <v>191</v>
      </c>
      <c r="B458" s="60" t="s">
        <v>320</v>
      </c>
      <c r="C458" s="32"/>
      <c r="D458" s="32"/>
      <c r="F458" s="32"/>
      <c r="G458" s="32"/>
      <c r="H458" s="32"/>
    </row>
    <row r="459" spans="1:8" ht="15" customHeight="1" outlineLevel="1" x14ac:dyDescent="0.35">
      <c r="A459" s="32" t="s">
        <v>193</v>
      </c>
      <c r="B459" s="60" t="s">
        <v>321</v>
      </c>
      <c r="C459" s="32"/>
      <c r="D459" s="32"/>
      <c r="F459" s="32"/>
      <c r="G459" s="32"/>
      <c r="H459" s="32"/>
    </row>
    <row r="460" spans="1:8" ht="15" customHeight="1" outlineLevel="1" x14ac:dyDescent="0.35">
      <c r="A460" s="32" t="s">
        <v>195</v>
      </c>
      <c r="B460" s="60" t="s">
        <v>322</v>
      </c>
      <c r="C460" s="32"/>
      <c r="D460" s="32"/>
      <c r="F460" s="32"/>
      <c r="G460" s="32"/>
      <c r="H460" s="32"/>
    </row>
    <row r="461" spans="1:8" ht="15" customHeight="1" outlineLevel="1" x14ac:dyDescent="0.35">
      <c r="A461" s="32" t="s">
        <v>197</v>
      </c>
      <c r="B461" s="60" t="s">
        <v>323</v>
      </c>
      <c r="C461" s="32"/>
      <c r="D461" s="32"/>
      <c r="F461" s="32"/>
      <c r="G461" s="32"/>
      <c r="H461" s="32"/>
    </row>
    <row r="462" spans="1:8" ht="15" customHeight="1" outlineLevel="1" x14ac:dyDescent="0.35">
      <c r="A462" s="32" t="s">
        <v>324</v>
      </c>
      <c r="B462" s="60" t="s">
        <v>325</v>
      </c>
      <c r="C462" s="32"/>
      <c r="D462" s="32"/>
      <c r="F462" s="32"/>
      <c r="G462" s="32"/>
      <c r="H462" s="32"/>
    </row>
    <row r="463" spans="1:8" ht="15" customHeight="1" outlineLevel="1" x14ac:dyDescent="0.35">
      <c r="A463" s="73" t="s">
        <v>326</v>
      </c>
      <c r="B463" s="75" t="s">
        <v>327</v>
      </c>
      <c r="C463" s="32"/>
      <c r="D463" s="32"/>
      <c r="F463" s="32"/>
      <c r="G463" s="32"/>
      <c r="H463" s="32"/>
    </row>
    <row r="464" spans="1:8" ht="15" customHeight="1" outlineLevel="1" x14ac:dyDescent="0.35">
      <c r="A464" s="73" t="s">
        <v>199</v>
      </c>
      <c r="B464" s="75" t="s">
        <v>200</v>
      </c>
      <c r="C464" s="32"/>
      <c r="D464" s="32"/>
      <c r="F464" s="32"/>
      <c r="G464" s="32"/>
      <c r="H464" s="32"/>
    </row>
    <row r="465" spans="1:8" ht="15" customHeight="1" outlineLevel="1" x14ac:dyDescent="0.35">
      <c r="A465" s="32" t="s">
        <v>328</v>
      </c>
      <c r="B465" s="60" t="s">
        <v>329</v>
      </c>
      <c r="C465" s="32"/>
      <c r="D465" s="32"/>
      <c r="F465" s="32"/>
      <c r="G465" s="32"/>
      <c r="H465" s="32"/>
    </row>
    <row r="466" spans="1:8" ht="15" customHeight="1" outlineLevel="1" x14ac:dyDescent="0.35">
      <c r="A466" s="73" t="s">
        <v>332</v>
      </c>
      <c r="B466" s="75" t="s">
        <v>333</v>
      </c>
      <c r="C466" s="32"/>
      <c r="D466" s="32"/>
      <c r="F466" s="32"/>
      <c r="G466" s="32"/>
      <c r="H466" s="32"/>
    </row>
    <row r="467" spans="1:8" ht="15" customHeight="1" outlineLevel="1" x14ac:dyDescent="0.35">
      <c r="A467" s="32" t="s">
        <v>334</v>
      </c>
      <c r="B467" s="60" t="s">
        <v>335</v>
      </c>
      <c r="C467" s="32"/>
      <c r="D467" s="32"/>
      <c r="F467" s="32"/>
      <c r="G467" s="32"/>
      <c r="H467" s="32"/>
    </row>
    <row r="468" spans="1:8" ht="15" customHeight="1" outlineLevel="1" x14ac:dyDescent="0.35">
      <c r="A468" s="32" t="s">
        <v>336</v>
      </c>
      <c r="B468" s="60" t="s">
        <v>337</v>
      </c>
      <c r="C468" s="32"/>
      <c r="D468" s="32"/>
      <c r="F468" s="32"/>
      <c r="G468" s="32"/>
      <c r="H468" s="32"/>
    </row>
    <row r="469" spans="1:8" ht="15" customHeight="1" outlineLevel="1" x14ac:dyDescent="0.35">
      <c r="A469" s="32" t="s">
        <v>338</v>
      </c>
      <c r="B469" s="60" t="s">
        <v>339</v>
      </c>
      <c r="C469" s="32"/>
      <c r="D469" s="32"/>
      <c r="F469" s="32"/>
      <c r="G469" s="32"/>
      <c r="H469" s="32"/>
    </row>
    <row r="470" spans="1:8" ht="15" customHeight="1" outlineLevel="1" x14ac:dyDescent="0.35">
      <c r="A470" s="32" t="s">
        <v>340</v>
      </c>
      <c r="B470" s="60" t="s">
        <v>341</v>
      </c>
      <c r="C470" s="32"/>
      <c r="D470" s="32"/>
      <c r="F470" s="32"/>
      <c r="G470" s="32"/>
      <c r="H470" s="32"/>
    </row>
    <row r="471" spans="1:8" ht="15" customHeight="1" outlineLevel="1" x14ac:dyDescent="0.35">
      <c r="A471" s="32" t="s">
        <v>342</v>
      </c>
      <c r="B471" s="60" t="s">
        <v>343</v>
      </c>
      <c r="C471" s="32"/>
      <c r="D471" s="32"/>
      <c r="F471" s="32"/>
      <c r="G471" s="32"/>
      <c r="H471" s="32"/>
    </row>
    <row r="472" spans="1:8" ht="15" customHeight="1" outlineLevel="1" x14ac:dyDescent="0.35">
      <c r="A472" s="32" t="s">
        <v>346</v>
      </c>
      <c r="B472" s="60" t="s">
        <v>347</v>
      </c>
      <c r="C472" s="32"/>
      <c r="D472" s="32"/>
      <c r="F472" s="32"/>
      <c r="G472" s="32"/>
      <c r="H472" s="32"/>
    </row>
    <row r="473" spans="1:8" ht="15" customHeight="1" outlineLevel="1" x14ac:dyDescent="0.35">
      <c r="A473" s="32" t="s">
        <v>348</v>
      </c>
      <c r="B473" s="60" t="s">
        <v>349</v>
      </c>
      <c r="C473" s="32"/>
      <c r="D473" s="32"/>
      <c r="F473" s="32"/>
      <c r="G473" s="32"/>
      <c r="H473" s="32"/>
    </row>
    <row r="474" spans="1:8" ht="15" customHeight="1" x14ac:dyDescent="0.35">
      <c r="C474" s="32"/>
      <c r="D474" s="32"/>
      <c r="F474" s="32"/>
      <c r="G474" s="32"/>
      <c r="H474" s="32"/>
    </row>
    <row r="475" spans="1:8" ht="15" customHeight="1" x14ac:dyDescent="0.35">
      <c r="A475" s="82" t="s">
        <v>350</v>
      </c>
      <c r="C475" s="32"/>
      <c r="D475" s="32"/>
      <c r="F475" s="32"/>
      <c r="G475" s="32"/>
      <c r="H475" s="32"/>
    </row>
    <row r="476" spans="1:8" ht="15" customHeight="1" outlineLevel="1" x14ac:dyDescent="0.35">
      <c r="A476" s="73" t="s">
        <v>351</v>
      </c>
      <c r="B476" s="75" t="s">
        <v>352</v>
      </c>
      <c r="C476" s="32"/>
      <c r="D476" s="32"/>
      <c r="F476" s="32"/>
      <c r="G476" s="32"/>
      <c r="H476" s="32"/>
    </row>
    <row r="477" spans="1:8" ht="15" customHeight="1" outlineLevel="1" x14ac:dyDescent="0.35">
      <c r="A477" s="73" t="s">
        <v>355</v>
      </c>
      <c r="B477" s="75" t="s">
        <v>356</v>
      </c>
      <c r="C477" s="32"/>
      <c r="D477" s="32"/>
      <c r="F477" s="32"/>
      <c r="G477" s="32"/>
      <c r="H477" s="32"/>
    </row>
    <row r="478" spans="1:8" ht="15" customHeight="1" x14ac:dyDescent="0.35">
      <c r="C478" s="32"/>
      <c r="D478" s="32"/>
      <c r="F478" s="32"/>
      <c r="G478" s="32"/>
      <c r="H478" s="32"/>
    </row>
    <row r="479" spans="1:8" ht="15" customHeight="1" x14ac:dyDescent="0.35">
      <c r="A479" s="87" t="s">
        <v>369</v>
      </c>
      <c r="C479" s="32"/>
      <c r="D479" s="32"/>
      <c r="F479" s="32"/>
      <c r="G479" s="32"/>
      <c r="H479" s="32"/>
    </row>
    <row r="480" spans="1:8" ht="15" customHeight="1" outlineLevel="1" x14ac:dyDescent="0.35">
      <c r="A480" s="73" t="s">
        <v>370</v>
      </c>
      <c r="B480" s="75" t="s">
        <v>371</v>
      </c>
      <c r="C480" s="32"/>
      <c r="D480" s="32"/>
      <c r="F480" s="32"/>
      <c r="G480" s="32"/>
      <c r="H480" s="32"/>
    </row>
    <row r="481" spans="1:8" ht="15" customHeight="1" outlineLevel="1" x14ac:dyDescent="0.35">
      <c r="A481" s="73" t="s">
        <v>372</v>
      </c>
      <c r="B481" s="75" t="s">
        <v>373</v>
      </c>
      <c r="C481" s="32"/>
      <c r="D481" s="32"/>
      <c r="F481" s="32"/>
      <c r="G481" s="32"/>
      <c r="H481" s="32"/>
    </row>
    <row r="482" spans="1:8" ht="15" customHeight="1" x14ac:dyDescent="0.35">
      <c r="A482" s="77"/>
      <c r="B482" s="78"/>
      <c r="F482" s="32"/>
      <c r="H482" s="32"/>
    </row>
    <row r="483" spans="1:8" ht="15" customHeight="1" x14ac:dyDescent="0.35">
      <c r="A483" s="63" t="s">
        <v>374</v>
      </c>
      <c r="B483" s="32"/>
      <c r="C483" s="32"/>
      <c r="D483" s="32"/>
      <c r="F483" s="32"/>
      <c r="G483" s="32"/>
      <c r="H483" s="32"/>
    </row>
    <row r="484" spans="1:8" ht="15" customHeight="1" outlineLevel="1" x14ac:dyDescent="0.35">
      <c r="A484" s="73" t="s">
        <v>75</v>
      </c>
      <c r="B484" s="32" t="s">
        <v>76</v>
      </c>
      <c r="C484" s="32"/>
      <c r="D484" s="32"/>
      <c r="F484" s="32"/>
      <c r="G484" s="32"/>
      <c r="H484" s="32"/>
    </row>
    <row r="485" spans="1:8" ht="15" customHeight="1" outlineLevel="1" x14ac:dyDescent="0.35">
      <c r="A485" s="32" t="s">
        <v>375</v>
      </c>
      <c r="B485" s="60" t="s">
        <v>376</v>
      </c>
      <c r="C485" s="32"/>
      <c r="D485" s="32"/>
      <c r="F485" s="32"/>
      <c r="G485" s="32"/>
      <c r="H485" s="32"/>
    </row>
    <row r="486" spans="1:8" ht="15" customHeight="1" outlineLevel="1" x14ac:dyDescent="0.35">
      <c r="A486" s="32" t="s">
        <v>377</v>
      </c>
      <c r="B486" s="60" t="s">
        <v>378</v>
      </c>
      <c r="C486" s="32"/>
      <c r="D486" s="32"/>
      <c r="F486" s="32"/>
      <c r="G486" s="32"/>
      <c r="H486" s="32"/>
    </row>
    <row r="487" spans="1:8" ht="15" customHeight="1" outlineLevel="1" x14ac:dyDescent="0.35">
      <c r="A487" s="73" t="s">
        <v>379</v>
      </c>
      <c r="B487" s="75" t="s">
        <v>380</v>
      </c>
      <c r="C487" s="32"/>
      <c r="D487" s="32"/>
      <c r="F487" s="32"/>
      <c r="G487" s="32"/>
      <c r="H487" s="32"/>
    </row>
    <row r="488" spans="1:8" ht="15" customHeight="1" outlineLevel="1" x14ac:dyDescent="0.35">
      <c r="A488" s="73" t="s">
        <v>381</v>
      </c>
      <c r="B488" s="75" t="s">
        <v>382</v>
      </c>
      <c r="C488" s="32"/>
      <c r="D488" s="32"/>
      <c r="F488" s="32"/>
      <c r="G488" s="32"/>
      <c r="H488" s="32"/>
    </row>
    <row r="489" spans="1:8" ht="15" customHeight="1" outlineLevel="1" x14ac:dyDescent="0.35">
      <c r="A489" s="73" t="s">
        <v>383</v>
      </c>
      <c r="B489" s="75" t="s">
        <v>384</v>
      </c>
      <c r="C489" s="32"/>
      <c r="D489" s="32"/>
      <c r="F489" s="32"/>
      <c r="G489" s="32"/>
      <c r="H489" s="32"/>
    </row>
    <row r="490" spans="1:8" ht="15" customHeight="1" outlineLevel="1" x14ac:dyDescent="0.35">
      <c r="A490" s="73" t="s">
        <v>385</v>
      </c>
      <c r="B490" s="75" t="s">
        <v>386</v>
      </c>
      <c r="C490" s="32"/>
      <c r="D490" s="32"/>
      <c r="F490" s="32"/>
      <c r="G490" s="32"/>
      <c r="H490" s="32"/>
    </row>
    <row r="491" spans="1:8" ht="15" customHeight="1" outlineLevel="1" x14ac:dyDescent="0.35">
      <c r="A491" s="32" t="s">
        <v>387</v>
      </c>
      <c r="B491" s="60" t="s">
        <v>388</v>
      </c>
      <c r="C491" s="32"/>
      <c r="D491" s="32"/>
      <c r="F491" s="32"/>
      <c r="G491" s="32"/>
      <c r="H491" s="32"/>
    </row>
    <row r="492" spans="1:8" ht="15" customHeight="1" outlineLevel="1" x14ac:dyDescent="0.35">
      <c r="A492" s="32" t="s">
        <v>389</v>
      </c>
      <c r="B492" s="60" t="s">
        <v>390</v>
      </c>
      <c r="C492" s="32"/>
      <c r="D492" s="32"/>
      <c r="F492" s="32"/>
      <c r="G492" s="32"/>
      <c r="H492" s="32"/>
    </row>
    <row r="493" spans="1:8" ht="15" customHeight="1" outlineLevel="1" x14ac:dyDescent="0.35">
      <c r="A493" s="32" t="s">
        <v>391</v>
      </c>
      <c r="B493" s="60" t="s">
        <v>392</v>
      </c>
      <c r="C493" s="32"/>
      <c r="D493" s="32"/>
      <c r="F493" s="32"/>
      <c r="G493" s="32"/>
      <c r="H493" s="32"/>
    </row>
    <row r="494" spans="1:8" ht="15" customHeight="1" outlineLevel="1" x14ac:dyDescent="0.35">
      <c r="A494" s="32" t="s">
        <v>393</v>
      </c>
      <c r="B494" s="60" t="s">
        <v>394</v>
      </c>
      <c r="C494" s="32"/>
      <c r="D494" s="32"/>
      <c r="F494" s="32"/>
      <c r="G494" s="32"/>
      <c r="H494" s="32"/>
    </row>
    <row r="495" spans="1:8" ht="15" customHeight="1" outlineLevel="1" x14ac:dyDescent="0.35">
      <c r="A495" s="73" t="s">
        <v>395</v>
      </c>
      <c r="B495" s="75" t="s">
        <v>396</v>
      </c>
      <c r="C495" s="32"/>
      <c r="D495" s="32"/>
      <c r="F495" s="32"/>
      <c r="G495" s="32"/>
      <c r="H495" s="32"/>
    </row>
    <row r="496" spans="1:8" ht="15" customHeight="1" outlineLevel="1" x14ac:dyDescent="0.35">
      <c r="A496" s="32" t="s">
        <v>397</v>
      </c>
      <c r="B496" s="60" t="s">
        <v>398</v>
      </c>
      <c r="C496" s="32"/>
      <c r="D496" s="32"/>
      <c r="F496" s="32"/>
      <c r="G496" s="32"/>
      <c r="H496" s="32"/>
    </row>
    <row r="497" spans="1:8" ht="15" customHeight="1" outlineLevel="1" x14ac:dyDescent="0.35">
      <c r="A497" s="32" t="s">
        <v>177</v>
      </c>
      <c r="B497" s="60" t="s">
        <v>178</v>
      </c>
      <c r="C497" s="32"/>
      <c r="D497" s="32"/>
      <c r="F497" s="32"/>
      <c r="G497" s="32"/>
      <c r="H497" s="32"/>
    </row>
    <row r="498" spans="1:8" ht="15" customHeight="1" outlineLevel="1" x14ac:dyDescent="0.35">
      <c r="A498" s="32" t="s">
        <v>179</v>
      </c>
      <c r="B498" s="60" t="s">
        <v>180</v>
      </c>
      <c r="C498" s="32"/>
      <c r="D498" s="32"/>
      <c r="F498" s="32"/>
      <c r="G498" s="32"/>
      <c r="H498" s="32"/>
    </row>
    <row r="499" spans="1:8" ht="15" customHeight="1" outlineLevel="1" x14ac:dyDescent="0.35">
      <c r="A499" s="32" t="s">
        <v>181</v>
      </c>
      <c r="B499" s="60" t="s">
        <v>182</v>
      </c>
      <c r="C499" s="32"/>
      <c r="D499" s="32"/>
      <c r="F499" s="32"/>
      <c r="G499" s="32"/>
      <c r="H499" s="32"/>
    </row>
    <row r="500" spans="1:8" ht="15" customHeight="1" outlineLevel="1" x14ac:dyDescent="0.35">
      <c r="A500" s="32" t="s">
        <v>183</v>
      </c>
      <c r="B500" s="60" t="s">
        <v>184</v>
      </c>
      <c r="C500" s="32"/>
      <c r="D500" s="32"/>
      <c r="F500" s="32"/>
      <c r="G500" s="32"/>
      <c r="H500" s="32"/>
    </row>
    <row r="501" spans="1:8" ht="15" customHeight="1" outlineLevel="1" x14ac:dyDescent="0.35">
      <c r="A501" s="32" t="s">
        <v>185</v>
      </c>
      <c r="B501" s="60" t="s">
        <v>186</v>
      </c>
      <c r="C501" s="32"/>
      <c r="D501" s="32"/>
      <c r="F501" s="32"/>
      <c r="G501" s="32"/>
      <c r="H501" s="32"/>
    </row>
    <row r="502" spans="1:8" ht="15" customHeight="1" outlineLevel="1" x14ac:dyDescent="0.35">
      <c r="A502" s="32" t="s">
        <v>187</v>
      </c>
      <c r="B502" s="60" t="s">
        <v>188</v>
      </c>
      <c r="C502" s="32"/>
      <c r="D502" s="32"/>
      <c r="F502" s="32"/>
      <c r="G502" s="32"/>
      <c r="H502" s="32"/>
    </row>
    <row r="503" spans="1:8" ht="15" customHeight="1" outlineLevel="1" x14ac:dyDescent="0.35">
      <c r="A503" s="32" t="s">
        <v>189</v>
      </c>
      <c r="B503" s="60" t="s">
        <v>190</v>
      </c>
      <c r="C503" s="32"/>
      <c r="D503" s="32"/>
      <c r="F503" s="32"/>
      <c r="G503" s="32"/>
      <c r="H503" s="32"/>
    </row>
    <row r="504" spans="1:8" ht="15" customHeight="1" outlineLevel="1" x14ac:dyDescent="0.35">
      <c r="A504" s="73" t="s">
        <v>191</v>
      </c>
      <c r="B504" s="75" t="s">
        <v>192</v>
      </c>
      <c r="C504" s="32"/>
      <c r="D504" s="32"/>
      <c r="F504" s="32"/>
      <c r="G504" s="32"/>
      <c r="H504" s="32"/>
    </row>
    <row r="505" spans="1:8" ht="15" customHeight="1" outlineLevel="1" x14ac:dyDescent="0.35">
      <c r="A505" s="73" t="s">
        <v>193</v>
      </c>
      <c r="B505" s="75" t="s">
        <v>194</v>
      </c>
      <c r="C505" s="32"/>
      <c r="D505" s="32"/>
      <c r="F505" s="32"/>
      <c r="G505" s="32"/>
      <c r="H505" s="32"/>
    </row>
    <row r="506" spans="1:8" ht="15" customHeight="1" outlineLevel="1" x14ac:dyDescent="0.35">
      <c r="A506" s="73" t="s">
        <v>195</v>
      </c>
      <c r="B506" s="75" t="s">
        <v>196</v>
      </c>
      <c r="C506" s="32"/>
      <c r="D506" s="32"/>
      <c r="F506" s="32"/>
      <c r="G506" s="32"/>
      <c r="H506" s="32"/>
    </row>
    <row r="507" spans="1:8" ht="15" customHeight="1" outlineLevel="1" x14ac:dyDescent="0.35">
      <c r="A507" s="32" t="s">
        <v>197</v>
      </c>
      <c r="B507" s="60" t="s">
        <v>198</v>
      </c>
      <c r="C507" s="32"/>
      <c r="D507" s="32"/>
      <c r="F507" s="32"/>
      <c r="G507" s="32"/>
      <c r="H507" s="32"/>
    </row>
    <row r="508" spans="1:8" ht="15" customHeight="1" outlineLevel="1" x14ac:dyDescent="0.35">
      <c r="A508" s="32" t="s">
        <v>199</v>
      </c>
      <c r="B508" s="60" t="s">
        <v>200</v>
      </c>
      <c r="C508" s="32"/>
      <c r="D508" s="32"/>
      <c r="F508" s="32"/>
      <c r="G508" s="32"/>
      <c r="H508" s="32"/>
    </row>
    <row r="509" spans="1:8" ht="15" customHeight="1" x14ac:dyDescent="0.35">
      <c r="C509" s="32"/>
      <c r="D509" s="32"/>
      <c r="F509" s="32"/>
      <c r="G509" s="32"/>
      <c r="H509" s="32"/>
    </row>
    <row r="510" spans="1:8" ht="15" customHeight="1" x14ac:dyDescent="0.35">
      <c r="A510" s="82" t="s">
        <v>399</v>
      </c>
      <c r="C510" s="32"/>
      <c r="D510" s="32"/>
      <c r="F510" s="32"/>
      <c r="G510" s="32"/>
      <c r="H510" s="32"/>
    </row>
    <row r="511" spans="1:8" ht="15" customHeight="1" outlineLevel="1" x14ac:dyDescent="0.35">
      <c r="A511" s="73" t="s">
        <v>397</v>
      </c>
      <c r="B511" s="75" t="s">
        <v>398</v>
      </c>
      <c r="C511" s="32"/>
      <c r="D511" s="32"/>
      <c r="F511" s="32"/>
      <c r="G511" s="32"/>
      <c r="H511" s="32"/>
    </row>
    <row r="512" spans="1:8" ht="15" customHeight="1" outlineLevel="1" x14ac:dyDescent="0.35">
      <c r="A512" s="73" t="s">
        <v>177</v>
      </c>
      <c r="B512" s="75" t="s">
        <v>178</v>
      </c>
      <c r="C512" s="32"/>
      <c r="D512" s="32"/>
      <c r="F512" s="32"/>
      <c r="G512" s="32"/>
      <c r="H512" s="32"/>
    </row>
    <row r="513" spans="1:8" ht="15" customHeight="1" outlineLevel="1" x14ac:dyDescent="0.35">
      <c r="A513" s="73" t="s">
        <v>179</v>
      </c>
      <c r="B513" s="75" t="s">
        <v>180</v>
      </c>
      <c r="C513" s="32"/>
      <c r="D513" s="32"/>
      <c r="F513" s="32"/>
      <c r="G513" s="32"/>
      <c r="H513" s="32"/>
    </row>
    <row r="514" spans="1:8" ht="15" customHeight="1" outlineLevel="1" x14ac:dyDescent="0.35">
      <c r="A514" s="73" t="s">
        <v>181</v>
      </c>
      <c r="B514" s="75" t="s">
        <v>182</v>
      </c>
      <c r="C514" s="32"/>
      <c r="D514" s="32"/>
      <c r="F514" s="32"/>
      <c r="G514" s="32"/>
      <c r="H514" s="32"/>
    </row>
    <row r="515" spans="1:8" ht="15" customHeight="1" outlineLevel="1" x14ac:dyDescent="0.35">
      <c r="A515" s="73" t="s">
        <v>183</v>
      </c>
      <c r="B515" s="75" t="s">
        <v>184</v>
      </c>
      <c r="C515" s="32"/>
      <c r="D515" s="32"/>
      <c r="F515" s="32"/>
      <c r="G515" s="32"/>
      <c r="H515" s="32"/>
    </row>
    <row r="516" spans="1:8" ht="15" customHeight="1" outlineLevel="1" x14ac:dyDescent="0.35">
      <c r="A516" s="73" t="s">
        <v>185</v>
      </c>
      <c r="B516" s="75" t="s">
        <v>186</v>
      </c>
      <c r="C516" s="32"/>
      <c r="D516" s="32"/>
      <c r="F516" s="32"/>
      <c r="G516" s="32"/>
      <c r="H516" s="32"/>
    </row>
    <row r="517" spans="1:8" ht="15" customHeight="1" outlineLevel="1" x14ac:dyDescent="0.35">
      <c r="A517" s="73" t="s">
        <v>187</v>
      </c>
      <c r="B517" s="75" t="s">
        <v>188</v>
      </c>
      <c r="C517" s="32"/>
      <c r="D517" s="32"/>
      <c r="F517" s="32"/>
      <c r="G517" s="32"/>
      <c r="H517" s="32"/>
    </row>
    <row r="518" spans="1:8" ht="15" customHeight="1" outlineLevel="1" x14ac:dyDescent="0.35">
      <c r="A518" s="73" t="s">
        <v>189</v>
      </c>
      <c r="B518" s="75" t="s">
        <v>190</v>
      </c>
      <c r="C518" s="32"/>
      <c r="D518" s="32"/>
      <c r="F518" s="32"/>
      <c r="G518" s="32"/>
      <c r="H518" s="32"/>
    </row>
    <row r="519" spans="1:8" ht="15" customHeight="1" outlineLevel="1" x14ac:dyDescent="0.35">
      <c r="A519" s="73" t="s">
        <v>191</v>
      </c>
      <c r="B519" s="75" t="s">
        <v>192</v>
      </c>
      <c r="C519" s="32"/>
      <c r="D519" s="32"/>
      <c r="F519" s="32"/>
      <c r="G519" s="32"/>
      <c r="H519" s="32"/>
    </row>
    <row r="520" spans="1:8" ht="15" customHeight="1" outlineLevel="1" x14ac:dyDescent="0.35">
      <c r="A520" s="73" t="s">
        <v>193</v>
      </c>
      <c r="B520" s="75" t="s">
        <v>194</v>
      </c>
      <c r="C520" s="32"/>
      <c r="D520" s="32"/>
      <c r="F520" s="32"/>
      <c r="G520" s="32"/>
      <c r="H520" s="32"/>
    </row>
    <row r="521" spans="1:8" ht="15" customHeight="1" outlineLevel="1" x14ac:dyDescent="0.35">
      <c r="A521" s="73" t="s">
        <v>195</v>
      </c>
      <c r="B521" s="75" t="s">
        <v>196</v>
      </c>
      <c r="C521" s="32"/>
      <c r="D521" s="32"/>
      <c r="F521" s="32"/>
      <c r="G521" s="32"/>
      <c r="H521" s="32"/>
    </row>
    <row r="522" spans="1:8" ht="15" customHeight="1" outlineLevel="1" x14ac:dyDescent="0.35">
      <c r="A522" s="73" t="s">
        <v>197</v>
      </c>
      <c r="B522" s="75" t="s">
        <v>198</v>
      </c>
      <c r="C522" s="32"/>
      <c r="D522" s="32"/>
      <c r="F522" s="32"/>
      <c r="G522" s="32"/>
      <c r="H522" s="32"/>
    </row>
    <row r="523" spans="1:8" ht="15" customHeight="1" outlineLevel="1" x14ac:dyDescent="0.35">
      <c r="A523" s="73" t="s">
        <v>199</v>
      </c>
      <c r="B523" s="75" t="s">
        <v>200</v>
      </c>
      <c r="C523" s="32"/>
      <c r="D523" s="32"/>
      <c r="F523" s="32"/>
      <c r="G523" s="32"/>
      <c r="H523" s="32"/>
    </row>
    <row r="524" spans="1:8" ht="15" customHeight="1" x14ac:dyDescent="0.35">
      <c r="C524" s="32"/>
      <c r="D524" s="32"/>
      <c r="F524" s="32"/>
      <c r="G524" s="32"/>
      <c r="H524" s="32"/>
    </row>
    <row r="525" spans="1:8" ht="15" customHeight="1" x14ac:dyDescent="0.35">
      <c r="A525" s="82" t="s">
        <v>400</v>
      </c>
      <c r="C525" s="32"/>
      <c r="D525" s="32"/>
      <c r="F525" s="32"/>
      <c r="G525" s="32"/>
      <c r="H525" s="32"/>
    </row>
    <row r="526" spans="1:8" ht="15" customHeight="1" outlineLevel="1" x14ac:dyDescent="0.35">
      <c r="A526" s="73" t="s">
        <v>401</v>
      </c>
      <c r="B526" s="75" t="s">
        <v>402</v>
      </c>
      <c r="C526" s="32"/>
      <c r="D526" s="32"/>
      <c r="F526" s="32"/>
      <c r="G526" s="32"/>
      <c r="H526" s="32"/>
    </row>
    <row r="527" spans="1:8" ht="15" customHeight="1" outlineLevel="1" x14ac:dyDescent="0.35">
      <c r="A527" s="73" t="s">
        <v>403</v>
      </c>
      <c r="B527" s="75" t="s">
        <v>404</v>
      </c>
      <c r="C527" s="32"/>
      <c r="D527" s="32"/>
      <c r="F527" s="32"/>
      <c r="G527" s="32"/>
      <c r="H527" s="32"/>
    </row>
    <row r="528" spans="1:8" ht="15" customHeight="1" x14ac:dyDescent="0.35">
      <c r="A528" s="77"/>
      <c r="B528" s="78"/>
    </row>
    <row r="529" spans="1:9" ht="14.25" customHeight="1" x14ac:dyDescent="0.35">
      <c r="A529" s="63" t="s">
        <v>405</v>
      </c>
      <c r="B529" s="32"/>
      <c r="C529" s="32"/>
      <c r="D529" s="32"/>
      <c r="F529" s="32"/>
      <c r="G529" s="32"/>
      <c r="H529" s="32"/>
    </row>
    <row r="530" spans="1:9" s="88" customFormat="1" ht="14.25" customHeight="1" x14ac:dyDescent="0.35">
      <c r="A530" s="89" t="s">
        <v>406</v>
      </c>
      <c r="B530" s="89" t="s">
        <v>407</v>
      </c>
      <c r="C530" s="89" t="s">
        <v>408</v>
      </c>
      <c r="D530" s="89" t="s">
        <v>408</v>
      </c>
      <c r="E530" s="89" t="s">
        <v>408</v>
      </c>
      <c r="F530" s="89" t="s">
        <v>408</v>
      </c>
      <c r="G530" s="89" t="s">
        <v>408</v>
      </c>
      <c r="H530" s="89"/>
      <c r="I530" s="89"/>
    </row>
    <row r="531" spans="1:9" ht="14.25" customHeight="1" outlineLevel="1" x14ac:dyDescent="0.35">
      <c r="A531" s="32" t="s">
        <v>409</v>
      </c>
      <c r="B531" s="60" t="s">
        <v>410</v>
      </c>
      <c r="C531" s="32" t="s">
        <v>605</v>
      </c>
      <c r="D531" s="32" t="s">
        <v>605</v>
      </c>
      <c r="E531" s="32" t="s">
        <v>605</v>
      </c>
      <c r="F531" s="32" t="s">
        <v>605</v>
      </c>
      <c r="G531" s="32" t="s">
        <v>605</v>
      </c>
      <c r="H531" s="32"/>
      <c r="I531" s="32"/>
    </row>
    <row r="532" spans="1:9" ht="14.25" customHeight="1" outlineLevel="1" x14ac:dyDescent="0.35">
      <c r="A532" s="32" t="s">
        <v>411</v>
      </c>
      <c r="B532" s="60" t="s">
        <v>412</v>
      </c>
      <c r="C532" s="32" t="s">
        <v>713</v>
      </c>
      <c r="D532" s="32" t="s">
        <v>713</v>
      </c>
      <c r="E532" s="32" t="s">
        <v>713</v>
      </c>
      <c r="F532" s="32" t="s">
        <v>713</v>
      </c>
      <c r="G532" s="32" t="s">
        <v>713</v>
      </c>
      <c r="H532" s="32"/>
      <c r="I532" s="32"/>
    </row>
    <row r="533" spans="1:9" ht="14.25" customHeight="1" outlineLevel="1" x14ac:dyDescent="0.35">
      <c r="A533" s="32" t="s">
        <v>414</v>
      </c>
      <c r="B533" s="60" t="s">
        <v>415</v>
      </c>
      <c r="C533" s="32" t="s">
        <v>714</v>
      </c>
      <c r="D533" s="32" t="s">
        <v>714</v>
      </c>
      <c r="E533" s="32" t="s">
        <v>714</v>
      </c>
      <c r="F533" s="32" t="s">
        <v>714</v>
      </c>
      <c r="G533" s="32" t="s">
        <v>714</v>
      </c>
      <c r="H533" s="32"/>
      <c r="I533" s="32"/>
    </row>
    <row r="534" spans="1:9" ht="14.25" customHeight="1" outlineLevel="1" x14ac:dyDescent="0.35">
      <c r="A534" s="32" t="s">
        <v>417</v>
      </c>
      <c r="B534" s="60" t="s">
        <v>418</v>
      </c>
      <c r="C534" s="32" t="s">
        <v>715</v>
      </c>
      <c r="D534" s="32" t="s">
        <v>715</v>
      </c>
      <c r="E534" s="32" t="s">
        <v>715</v>
      </c>
      <c r="F534" s="32" t="s">
        <v>715</v>
      </c>
      <c r="G534" s="32" t="s">
        <v>715</v>
      </c>
      <c r="H534" s="32"/>
      <c r="I534" s="32"/>
    </row>
    <row r="535" spans="1:9" ht="14.25" customHeight="1" outlineLevel="1" x14ac:dyDescent="0.35">
      <c r="A535" s="73" t="s">
        <v>420</v>
      </c>
      <c r="B535" s="75" t="s">
        <v>421</v>
      </c>
      <c r="C535" s="32" t="s">
        <v>716</v>
      </c>
      <c r="D535" s="32" t="s">
        <v>716</v>
      </c>
      <c r="E535" s="32" t="s">
        <v>716</v>
      </c>
      <c r="F535" s="32" t="s">
        <v>716</v>
      </c>
      <c r="G535" s="32"/>
      <c r="H535" s="32"/>
      <c r="I535" s="32"/>
    </row>
    <row r="536" spans="1:9" ht="14.25" customHeight="1" outlineLevel="1" x14ac:dyDescent="0.35">
      <c r="A536" s="73" t="s">
        <v>422</v>
      </c>
      <c r="B536" s="75" t="s">
        <v>423</v>
      </c>
      <c r="C536" s="32" t="s">
        <v>658</v>
      </c>
      <c r="D536" s="32" t="s">
        <v>658</v>
      </c>
      <c r="E536" s="32" t="s">
        <v>658</v>
      </c>
      <c r="F536" s="32" t="s">
        <v>658</v>
      </c>
      <c r="G536" s="32"/>
      <c r="H536" s="32"/>
      <c r="I536" s="32"/>
    </row>
    <row r="537" spans="1:9" ht="14.25" customHeight="1" x14ac:dyDescent="0.35">
      <c r="C537" s="32"/>
      <c r="D537" s="32"/>
      <c r="F537" s="32"/>
      <c r="G537" s="32"/>
      <c r="H537" s="32"/>
    </row>
    <row r="538" spans="1:9" ht="14.25" customHeight="1" x14ac:dyDescent="0.35">
      <c r="A538" s="63" t="s">
        <v>424</v>
      </c>
      <c r="C538" s="32"/>
      <c r="D538" s="32"/>
      <c r="F538" s="32"/>
      <c r="G538" s="32"/>
      <c r="H538" s="32"/>
    </row>
    <row r="539" spans="1:9" ht="14.25" customHeight="1" outlineLevel="1" x14ac:dyDescent="0.35">
      <c r="A539" s="32" t="s">
        <v>425</v>
      </c>
      <c r="B539" s="60" t="s">
        <v>426</v>
      </c>
      <c r="C539" s="32" t="s">
        <v>51</v>
      </c>
      <c r="D539" s="32" t="s">
        <v>51</v>
      </c>
      <c r="E539" s="32" t="s">
        <v>51</v>
      </c>
      <c r="F539" s="32" t="s">
        <v>51</v>
      </c>
      <c r="G539" s="32" t="s">
        <v>51</v>
      </c>
      <c r="H539" s="32"/>
      <c r="I539" s="32"/>
    </row>
    <row r="540" spans="1:9" ht="14.25" customHeight="1" outlineLevel="1" x14ac:dyDescent="0.35">
      <c r="A540" s="32" t="s">
        <v>427</v>
      </c>
      <c r="B540" s="60" t="s">
        <v>428</v>
      </c>
      <c r="C540" s="32" t="s">
        <v>605</v>
      </c>
      <c r="D540" s="32" t="s">
        <v>605</v>
      </c>
      <c r="E540" s="32" t="s">
        <v>605</v>
      </c>
      <c r="F540" s="32" t="s">
        <v>605</v>
      </c>
      <c r="G540" s="32" t="s">
        <v>605</v>
      </c>
      <c r="H540" s="32"/>
      <c r="I540" s="32"/>
    </row>
    <row r="541" spans="1:9" ht="14.25" customHeight="1" outlineLevel="1" x14ac:dyDescent="0.35">
      <c r="A541" s="32" t="s">
        <v>429</v>
      </c>
      <c r="B541" s="60" t="s">
        <v>430</v>
      </c>
      <c r="C541" s="32" t="s">
        <v>713</v>
      </c>
      <c r="D541" s="32" t="s">
        <v>713</v>
      </c>
      <c r="E541" s="32" t="s">
        <v>713</v>
      </c>
      <c r="F541" s="32" t="s">
        <v>713</v>
      </c>
      <c r="G541" s="32" t="s">
        <v>713</v>
      </c>
      <c r="H541" s="32"/>
      <c r="I541" s="32"/>
    </row>
    <row r="542" spans="1:9" ht="14.25" customHeight="1" outlineLevel="1" x14ac:dyDescent="0.35">
      <c r="A542" s="32" t="s">
        <v>431</v>
      </c>
      <c r="B542" s="60" t="s">
        <v>432</v>
      </c>
      <c r="C542" s="32" t="s">
        <v>714</v>
      </c>
      <c r="D542" s="32" t="s">
        <v>714</v>
      </c>
      <c r="E542" s="32" t="s">
        <v>714</v>
      </c>
      <c r="F542" s="32" t="s">
        <v>714</v>
      </c>
      <c r="G542" s="32" t="s">
        <v>714</v>
      </c>
      <c r="H542" s="32"/>
      <c r="I542" s="32"/>
    </row>
    <row r="543" spans="1:9" ht="14.25" customHeight="1" outlineLevel="1" x14ac:dyDescent="0.35">
      <c r="A543" s="32" t="s">
        <v>433</v>
      </c>
      <c r="B543" s="60" t="s">
        <v>434</v>
      </c>
      <c r="C543" s="32" t="s">
        <v>717</v>
      </c>
      <c r="D543" s="32" t="s">
        <v>717</v>
      </c>
      <c r="E543" s="32" t="s">
        <v>717</v>
      </c>
      <c r="F543" s="32" t="s">
        <v>717</v>
      </c>
      <c r="G543" s="32" t="s">
        <v>717</v>
      </c>
      <c r="H543" s="32"/>
      <c r="I543" s="32"/>
    </row>
    <row r="544" spans="1:9" ht="14.25" customHeight="1" x14ac:dyDescent="0.35">
      <c r="C544" s="32"/>
      <c r="D544" s="32"/>
      <c r="F544" s="32"/>
      <c r="G544" s="32"/>
      <c r="H544" s="32"/>
    </row>
    <row r="545" spans="1:8" ht="14.25" customHeight="1" x14ac:dyDescent="0.35">
      <c r="A545" s="104" t="s">
        <v>435</v>
      </c>
      <c r="C545" s="32"/>
      <c r="D545" s="32"/>
      <c r="F545" s="32"/>
      <c r="G545" s="32"/>
      <c r="H545" s="32"/>
    </row>
    <row r="546" spans="1:8" ht="14.25" customHeight="1" x14ac:dyDescent="0.35">
      <c r="A546" s="105">
        <v>1715</v>
      </c>
      <c r="B546" s="60" t="s">
        <v>436</v>
      </c>
      <c r="C546" s="32"/>
      <c r="D546" s="32"/>
      <c r="F546" s="32"/>
      <c r="G546" s="32"/>
      <c r="H546" s="32"/>
    </row>
    <row r="547" spans="1:8" ht="14.25" customHeight="1" x14ac:dyDescent="0.35">
      <c r="A547" s="105">
        <v>1716</v>
      </c>
      <c r="B547" s="60" t="s">
        <v>437</v>
      </c>
      <c r="C547" s="32"/>
      <c r="D547" s="32"/>
      <c r="F547" s="32"/>
      <c r="G547" s="32"/>
      <c r="H547" s="32"/>
    </row>
    <row r="548" spans="1:8" ht="14.25" customHeight="1" x14ac:dyDescent="0.35">
      <c r="A548" s="105">
        <v>1717</v>
      </c>
      <c r="B548" s="60" t="s">
        <v>438</v>
      </c>
      <c r="C548" s="32"/>
      <c r="D548" s="32"/>
      <c r="F548" s="32"/>
      <c r="G548" s="32"/>
      <c r="H548" s="32"/>
    </row>
    <row r="549" spans="1:8" ht="14.25" customHeight="1" x14ac:dyDescent="0.35">
      <c r="A549" s="105">
        <v>1718</v>
      </c>
      <c r="B549" s="60" t="s">
        <v>439</v>
      </c>
      <c r="C549" s="32"/>
      <c r="D549" s="32"/>
      <c r="F549" s="32"/>
      <c r="G549" s="32"/>
      <c r="H549" s="32"/>
    </row>
    <row r="550" spans="1:8" ht="14.25" customHeight="1" x14ac:dyDescent="0.35">
      <c r="A550" s="105">
        <v>1719</v>
      </c>
      <c r="B550" s="60" t="s">
        <v>440</v>
      </c>
      <c r="C550" s="32"/>
      <c r="D550" s="32"/>
      <c r="F550" s="32"/>
      <c r="G550" s="32"/>
      <c r="H550" s="32"/>
    </row>
    <row r="551" spans="1:8" ht="14.25" customHeight="1" x14ac:dyDescent="0.35">
      <c r="A551" s="105"/>
      <c r="C551" s="32"/>
      <c r="D551" s="32"/>
      <c r="F551" s="32"/>
      <c r="G551" s="32"/>
      <c r="H551" s="32"/>
    </row>
    <row r="552" spans="1:8" ht="14.25" customHeight="1" x14ac:dyDescent="0.35">
      <c r="A552" s="63" t="s">
        <v>441</v>
      </c>
      <c r="B552" s="32"/>
      <c r="C552" s="32"/>
      <c r="D552" s="32"/>
      <c r="F552" s="32"/>
      <c r="G552" s="32"/>
      <c r="H552" s="32"/>
    </row>
    <row r="553" spans="1:8" ht="14.25" customHeight="1" outlineLevel="1" x14ac:dyDescent="0.35">
      <c r="A553" s="32" t="s">
        <v>442</v>
      </c>
      <c r="B553" s="60" t="s">
        <v>443</v>
      </c>
      <c r="C553" s="32"/>
      <c r="D553" s="32"/>
      <c r="F553" s="32"/>
      <c r="G553" s="32"/>
      <c r="H553" s="32"/>
    </row>
    <row r="554" spans="1:8" ht="14.25" customHeight="1" outlineLevel="1" x14ac:dyDescent="0.35">
      <c r="A554" s="32" t="s">
        <v>444</v>
      </c>
      <c r="B554" s="60" t="s">
        <v>445</v>
      </c>
      <c r="C554" s="32"/>
      <c r="D554" s="32"/>
      <c r="F554" s="32"/>
      <c r="G554" s="32"/>
      <c r="H554" s="32"/>
    </row>
    <row r="555" spans="1:8" ht="14.25" customHeight="1" x14ac:dyDescent="0.35">
      <c r="C555" s="32"/>
      <c r="D555" s="32"/>
      <c r="F555" s="32"/>
      <c r="G555" s="32"/>
      <c r="H555" s="32"/>
    </row>
    <row r="556" spans="1:8" ht="14.25" customHeight="1" x14ac:dyDescent="0.35">
      <c r="A556" s="63" t="s">
        <v>441</v>
      </c>
      <c r="C556" s="32"/>
      <c r="D556" s="32"/>
      <c r="F556" s="32"/>
      <c r="G556" s="32"/>
      <c r="H556" s="32"/>
    </row>
    <row r="557" spans="1:8" ht="14.25" customHeight="1" outlineLevel="1" x14ac:dyDescent="0.35">
      <c r="A557" s="32" t="s">
        <v>442</v>
      </c>
      <c r="B557" s="60" t="s">
        <v>443</v>
      </c>
      <c r="C557" s="32"/>
      <c r="D557" s="32"/>
      <c r="F557" s="32"/>
      <c r="G557" s="32"/>
      <c r="H557" s="32"/>
    </row>
    <row r="558" spans="1:8" ht="14.25" customHeight="1" outlineLevel="1" x14ac:dyDescent="0.35">
      <c r="A558" s="32" t="s">
        <v>444</v>
      </c>
      <c r="B558" s="60" t="s">
        <v>445</v>
      </c>
      <c r="C558" s="32"/>
      <c r="D558" s="32"/>
      <c r="F558" s="32"/>
      <c r="G558" s="32"/>
      <c r="H558" s="32"/>
    </row>
    <row r="559" spans="1:8" ht="14.25" customHeight="1" x14ac:dyDescent="0.35">
      <c r="C559" s="32"/>
      <c r="D559" s="32"/>
      <c r="F559" s="32"/>
      <c r="G559" s="32"/>
      <c r="H559" s="32"/>
    </row>
    <row r="560" spans="1:8" ht="14.25" customHeight="1" x14ac:dyDescent="0.35">
      <c r="A560" s="63" t="s">
        <v>446</v>
      </c>
      <c r="C560" s="32"/>
      <c r="D560" s="32"/>
      <c r="F560" s="32"/>
      <c r="G560" s="32"/>
      <c r="H560" s="32"/>
    </row>
    <row r="561" spans="1:8" ht="14.25" customHeight="1" outlineLevel="1" x14ac:dyDescent="0.35">
      <c r="A561" s="32" t="s">
        <v>447</v>
      </c>
      <c r="B561" s="60" t="s">
        <v>448</v>
      </c>
      <c r="C561" s="32"/>
      <c r="D561" s="32"/>
      <c r="F561" s="32"/>
      <c r="G561" s="32"/>
      <c r="H561" s="32"/>
    </row>
    <row r="562" spans="1:8" ht="14.25" customHeight="1" outlineLevel="1" x14ac:dyDescent="0.35">
      <c r="A562" s="32" t="s">
        <v>449</v>
      </c>
      <c r="B562" s="60" t="s">
        <v>450</v>
      </c>
      <c r="C562" s="32"/>
      <c r="D562" s="32"/>
      <c r="F562" s="32"/>
      <c r="G562" s="32"/>
      <c r="H562" s="32"/>
    </row>
    <row r="563" spans="1:8" ht="14.25" customHeight="1" outlineLevel="1" x14ac:dyDescent="0.35">
      <c r="A563" s="32" t="s">
        <v>451</v>
      </c>
      <c r="B563" s="60" t="s">
        <v>452</v>
      </c>
      <c r="C563" s="32"/>
      <c r="D563" s="32"/>
      <c r="F563" s="32"/>
      <c r="G563" s="32"/>
      <c r="H563" s="32"/>
    </row>
    <row r="564" spans="1:8" ht="14.25" customHeight="1" outlineLevel="1" x14ac:dyDescent="0.35">
      <c r="A564" s="32" t="s">
        <v>453</v>
      </c>
      <c r="B564" s="60" t="s">
        <v>454</v>
      </c>
      <c r="C564" s="32"/>
      <c r="D564" s="32"/>
      <c r="F564" s="32"/>
      <c r="G564" s="32"/>
      <c r="H564" s="32"/>
    </row>
    <row r="565" spans="1:8" ht="14.25" customHeight="1" outlineLevel="1" x14ac:dyDescent="0.35">
      <c r="A565" s="32" t="s">
        <v>455</v>
      </c>
      <c r="B565" s="60" t="s">
        <v>456</v>
      </c>
      <c r="C565" s="32"/>
      <c r="D565" s="32"/>
      <c r="F565" s="32"/>
      <c r="G565" s="32"/>
      <c r="H565" s="32"/>
    </row>
    <row r="566" spans="1:8" ht="14.25" customHeight="1" x14ac:dyDescent="0.35">
      <c r="C566" s="32"/>
      <c r="D566" s="32"/>
      <c r="F566" s="32"/>
      <c r="G566" s="32"/>
      <c r="H566" s="32"/>
    </row>
    <row r="567" spans="1:8" ht="15" customHeight="1" x14ac:dyDescent="0.35">
      <c r="A567" s="63" t="s">
        <v>457</v>
      </c>
      <c r="B567" s="32"/>
      <c r="C567" s="32"/>
      <c r="D567" s="32"/>
      <c r="F567" s="32"/>
      <c r="G567" s="32"/>
      <c r="H567" s="32"/>
    </row>
    <row r="568" spans="1:8" ht="15" customHeight="1" outlineLevel="1" x14ac:dyDescent="0.35">
      <c r="A568" s="32" t="s">
        <v>458</v>
      </c>
      <c r="B568" s="60" t="s">
        <v>459</v>
      </c>
      <c r="C568" s="32"/>
      <c r="D568" s="32"/>
      <c r="F568" s="32"/>
      <c r="G568" s="32"/>
      <c r="H568" s="32"/>
    </row>
    <row r="569" spans="1:8" ht="15" customHeight="1" outlineLevel="1" x14ac:dyDescent="0.35">
      <c r="A569" s="32" t="s">
        <v>460</v>
      </c>
      <c r="B569" s="60" t="s">
        <v>461</v>
      </c>
      <c r="C569" s="32"/>
      <c r="D569" s="32"/>
      <c r="F569" s="32"/>
      <c r="G569" s="32"/>
      <c r="H569" s="32"/>
    </row>
    <row r="570" spans="1:8" ht="15" customHeight="1" outlineLevel="1" x14ac:dyDescent="0.35">
      <c r="A570" s="32" t="s">
        <v>462</v>
      </c>
      <c r="B570" s="60" t="s">
        <v>463</v>
      </c>
      <c r="C570" s="32"/>
      <c r="D570" s="32"/>
      <c r="F570" s="32"/>
      <c r="G570" s="32"/>
      <c r="H570" s="32"/>
    </row>
    <row r="571" spans="1:8" ht="15" customHeight="1" outlineLevel="1" x14ac:dyDescent="0.35">
      <c r="A571" s="32" t="s">
        <v>464</v>
      </c>
      <c r="B571" s="60" t="s">
        <v>465</v>
      </c>
      <c r="C571" s="32"/>
      <c r="D571" s="32"/>
      <c r="F571" s="32"/>
      <c r="G571" s="32"/>
      <c r="H571" s="32"/>
    </row>
    <row r="572" spans="1:8" ht="15" customHeight="1" outlineLevel="1" x14ac:dyDescent="0.35">
      <c r="A572" s="32" t="s">
        <v>466</v>
      </c>
      <c r="B572" s="60" t="s">
        <v>467</v>
      </c>
      <c r="C572" s="32"/>
      <c r="D572" s="32"/>
      <c r="F572" s="32"/>
      <c r="G572" s="32"/>
      <c r="H572" s="32"/>
    </row>
    <row r="573" spans="1:8" ht="15" customHeight="1" outlineLevel="1" x14ac:dyDescent="0.35">
      <c r="A573" s="73" t="s">
        <v>468</v>
      </c>
      <c r="B573" s="75" t="s">
        <v>469</v>
      </c>
      <c r="C573" s="32"/>
      <c r="D573" s="32"/>
      <c r="F573" s="32"/>
      <c r="G573" s="32"/>
      <c r="H573" s="32"/>
    </row>
    <row r="574" spans="1:8" ht="15" customHeight="1" x14ac:dyDescent="0.35">
      <c r="B574" s="32"/>
      <c r="C574" s="32"/>
      <c r="D574" s="32"/>
      <c r="F574" s="32"/>
      <c r="G574" s="32"/>
      <c r="H574" s="32"/>
    </row>
    <row r="575" spans="1:8" ht="15" customHeight="1" x14ac:dyDescent="0.35">
      <c r="A575" s="104" t="s">
        <v>470</v>
      </c>
      <c r="B575" s="32" t="s">
        <v>34</v>
      </c>
      <c r="C575" s="32"/>
      <c r="D575" s="32"/>
      <c r="F575" s="32"/>
      <c r="G575" s="32"/>
      <c r="H575" s="32"/>
    </row>
    <row r="576" spans="1:8" ht="15" customHeight="1" x14ac:dyDescent="0.35">
      <c r="A576" s="105">
        <v>2601</v>
      </c>
      <c r="B576" s="32" t="s">
        <v>471</v>
      </c>
      <c r="C576" s="32"/>
      <c r="D576" s="32"/>
      <c r="F576" s="32"/>
      <c r="G576" s="32"/>
      <c r="H576" s="32"/>
    </row>
    <row r="577" spans="1:8" ht="15" customHeight="1" x14ac:dyDescent="0.35">
      <c r="A577" s="105">
        <v>2602</v>
      </c>
      <c r="B577" s="32" t="s">
        <v>472</v>
      </c>
      <c r="C577" s="32"/>
      <c r="D577" s="32"/>
      <c r="F577" s="32"/>
      <c r="G577" s="32"/>
      <c r="H577" s="32"/>
    </row>
    <row r="578" spans="1:8" ht="15" customHeight="1" x14ac:dyDescent="0.35">
      <c r="A578" s="105"/>
      <c r="B578" s="32" t="s">
        <v>34</v>
      </c>
      <c r="C578" s="32"/>
      <c r="D578" s="32"/>
      <c r="F578" s="32"/>
      <c r="G578" s="32"/>
      <c r="H578" s="32"/>
    </row>
    <row r="579" spans="1:8" ht="15" customHeight="1" x14ac:dyDescent="0.35">
      <c r="A579" s="104" t="s">
        <v>473</v>
      </c>
      <c r="B579" s="32" t="s">
        <v>34</v>
      </c>
      <c r="C579" s="32"/>
      <c r="D579" s="32"/>
      <c r="F579" s="32"/>
      <c r="G579" s="32"/>
      <c r="H579" s="32"/>
    </row>
    <row r="580" spans="1:8" ht="15" customHeight="1" x14ac:dyDescent="0.35">
      <c r="A580" s="105">
        <v>2603</v>
      </c>
      <c r="B580" s="32" t="s">
        <v>474</v>
      </c>
      <c r="C580" s="32"/>
      <c r="D580" s="32"/>
      <c r="F580" s="32"/>
      <c r="G580" s="32"/>
      <c r="H580" s="32"/>
    </row>
    <row r="581" spans="1:8" ht="15" customHeight="1" x14ac:dyDescent="0.35">
      <c r="A581" s="105">
        <v>2604</v>
      </c>
      <c r="B581" s="32" t="s">
        <v>475</v>
      </c>
      <c r="C581" s="32"/>
      <c r="D581" s="32"/>
      <c r="F581" s="32"/>
      <c r="G581" s="32"/>
      <c r="H581" s="32"/>
    </row>
    <row r="582" spans="1:8" ht="15" customHeight="1" x14ac:dyDescent="0.35">
      <c r="A582" s="105"/>
      <c r="B582" s="32" t="s">
        <v>34</v>
      </c>
      <c r="C582" s="32"/>
      <c r="D582" s="32"/>
      <c r="F582" s="32"/>
      <c r="G582" s="32"/>
      <c r="H582" s="32"/>
    </row>
    <row r="583" spans="1:8" ht="15" customHeight="1" x14ac:dyDescent="0.35">
      <c r="A583" s="63" t="s">
        <v>476</v>
      </c>
      <c r="C583" s="32"/>
      <c r="D583" s="32"/>
      <c r="F583" s="32"/>
      <c r="G583" s="32"/>
      <c r="H583" s="32"/>
    </row>
    <row r="584" spans="1:8" s="90" customFormat="1" ht="15" customHeight="1" outlineLevel="1" x14ac:dyDescent="0.35">
      <c r="A584" s="32" t="s">
        <v>477</v>
      </c>
      <c r="B584" s="60" t="s">
        <v>478</v>
      </c>
      <c r="C584" s="60"/>
      <c r="D584" s="60"/>
      <c r="F584" s="32"/>
      <c r="G584" s="32"/>
      <c r="H584" s="32"/>
    </row>
    <row r="585" spans="1:8" s="32" customFormat="1" ht="15" customHeight="1" outlineLevel="1" x14ac:dyDescent="0.35">
      <c r="A585" s="32" t="s">
        <v>479</v>
      </c>
      <c r="B585" s="60" t="s">
        <v>480</v>
      </c>
      <c r="C585" s="60"/>
      <c r="D585" s="60"/>
      <c r="G585" s="60"/>
    </row>
    <row r="586" spans="1:8" ht="15" customHeight="1" outlineLevel="1" x14ac:dyDescent="0.35">
      <c r="A586" s="32" t="s">
        <v>481</v>
      </c>
      <c r="B586" s="60" t="s">
        <v>482</v>
      </c>
      <c r="C586" s="32"/>
      <c r="D586" s="32"/>
      <c r="F586" s="32"/>
      <c r="G586" s="32"/>
      <c r="H586" s="32"/>
    </row>
    <row r="587" spans="1:8" ht="15" customHeight="1" outlineLevel="1" x14ac:dyDescent="0.35">
      <c r="A587" s="32" t="s">
        <v>483</v>
      </c>
      <c r="B587" s="60" t="s">
        <v>484</v>
      </c>
      <c r="C587" s="32"/>
      <c r="D587" s="32"/>
      <c r="G587" s="32"/>
    </row>
    <row r="588" spans="1:8" ht="15" customHeight="1" outlineLevel="1" x14ac:dyDescent="0.35">
      <c r="A588" s="32" t="s">
        <v>485</v>
      </c>
      <c r="B588" s="60" t="s">
        <v>486</v>
      </c>
      <c r="C588" s="32"/>
      <c r="D588" s="32"/>
      <c r="G588" s="32"/>
    </row>
    <row r="589" spans="1:8" ht="15" customHeight="1" outlineLevel="1" x14ac:dyDescent="0.35">
      <c r="A589" s="73" t="s">
        <v>487</v>
      </c>
      <c r="B589" s="75" t="s">
        <v>488</v>
      </c>
      <c r="C589" s="32"/>
      <c r="D589" s="32"/>
      <c r="G589" s="32"/>
    </row>
    <row r="590" spans="1:8" ht="15" customHeight="1" outlineLevel="1" x14ac:dyDescent="0.35">
      <c r="A590" s="73" t="s">
        <v>489</v>
      </c>
      <c r="B590" s="75" t="s">
        <v>490</v>
      </c>
      <c r="C590" s="32"/>
      <c r="D590" s="32"/>
      <c r="G590" s="32"/>
    </row>
    <row r="591" spans="1:8" ht="15" customHeight="1" outlineLevel="1" x14ac:dyDescent="0.35">
      <c r="A591" s="73" t="s">
        <v>491</v>
      </c>
      <c r="B591" s="75" t="s">
        <v>492</v>
      </c>
      <c r="C591" s="32"/>
      <c r="D591" s="32"/>
      <c r="G591" s="32"/>
    </row>
    <row r="592" spans="1:8" ht="15" customHeight="1" outlineLevel="1" x14ac:dyDescent="0.35">
      <c r="A592" s="73" t="s">
        <v>493</v>
      </c>
      <c r="B592" s="75" t="s">
        <v>494</v>
      </c>
      <c r="C592" s="32"/>
      <c r="D592" s="32"/>
      <c r="G592" s="32"/>
    </row>
    <row r="593" spans="1:9" s="32" customFormat="1" ht="15" customHeight="1" outlineLevel="1" x14ac:dyDescent="0.35">
      <c r="A593" s="32" t="s">
        <v>495</v>
      </c>
      <c r="B593" s="60" t="s">
        <v>496</v>
      </c>
      <c r="C593" s="60"/>
      <c r="D593" s="60"/>
      <c r="F593" s="60"/>
      <c r="G593" s="90"/>
      <c r="H593" s="60"/>
    </row>
    <row r="594" spans="1:9" s="32" customFormat="1" ht="15" customHeight="1" x14ac:dyDescent="0.35">
      <c r="B594" s="60"/>
    </row>
    <row r="595" spans="1:9" s="32" customFormat="1" ht="15" customHeight="1" x14ac:dyDescent="0.35">
      <c r="A595" s="87" t="s">
        <v>497</v>
      </c>
      <c r="B595" s="60"/>
    </row>
    <row r="596" spans="1:9" s="32" customFormat="1" ht="15" customHeight="1" outlineLevel="1" x14ac:dyDescent="0.25">
      <c r="A596" s="84" t="s">
        <v>498</v>
      </c>
      <c r="B596" s="60" t="s">
        <v>499</v>
      </c>
      <c r="C596" s="91" t="s">
        <v>51</v>
      </c>
      <c r="D596" s="91" t="s">
        <v>51</v>
      </c>
      <c r="E596" s="91" t="s">
        <v>51</v>
      </c>
      <c r="F596" s="91"/>
      <c r="G596" s="91"/>
      <c r="H596" s="91"/>
      <c r="I596" s="91"/>
    </row>
    <row r="597" spans="1:9" s="32" customFormat="1" ht="15" customHeight="1" outlineLevel="1" x14ac:dyDescent="0.25">
      <c r="A597" s="84" t="s">
        <v>500</v>
      </c>
      <c r="B597" s="60" t="s">
        <v>501</v>
      </c>
      <c r="C597" s="91"/>
      <c r="D597" s="91"/>
      <c r="F597" s="91"/>
      <c r="G597" s="91"/>
      <c r="H597" s="91"/>
    </row>
    <row r="598" spans="1:9" s="32" customFormat="1" ht="15" customHeight="1" outlineLevel="1" x14ac:dyDescent="0.25">
      <c r="A598" s="84" t="s">
        <v>502</v>
      </c>
      <c r="B598" s="60" t="s">
        <v>503</v>
      </c>
      <c r="C598" s="91"/>
      <c r="D598" s="91"/>
      <c r="F598" s="91"/>
      <c r="G598" s="91"/>
      <c r="H598" s="91"/>
    </row>
    <row r="599" spans="1:9" s="32" customFormat="1" ht="15" customHeight="1" outlineLevel="1" x14ac:dyDescent="0.35">
      <c r="A599" s="84" t="s">
        <v>504</v>
      </c>
      <c r="B599" s="60" t="s">
        <v>505</v>
      </c>
    </row>
    <row r="600" spans="1:9" s="32" customFormat="1" ht="15" customHeight="1" outlineLevel="1" x14ac:dyDescent="0.35">
      <c r="A600" s="84" t="s">
        <v>506</v>
      </c>
      <c r="B600" s="60" t="s">
        <v>507</v>
      </c>
    </row>
    <row r="601" spans="1:9" s="32" customFormat="1" ht="15" customHeight="1" x14ac:dyDescent="0.35">
      <c r="B601" s="60"/>
    </row>
    <row r="602" spans="1:9" s="32" customFormat="1" ht="15" customHeight="1" x14ac:dyDescent="0.35">
      <c r="B602" s="60"/>
    </row>
    <row r="604" spans="1:9" ht="15" customHeight="1" x14ac:dyDescent="0.35">
      <c r="A604" s="63" t="s">
        <v>537</v>
      </c>
    </row>
    <row r="605" spans="1:9" ht="15" customHeight="1" x14ac:dyDescent="0.35">
      <c r="A605" s="32" t="s">
        <v>538</v>
      </c>
      <c r="B605" s="60" t="s">
        <v>539</v>
      </c>
    </row>
    <row r="606" spans="1:9" ht="15" customHeight="1" x14ac:dyDescent="0.35">
      <c r="A606" s="32" t="s">
        <v>540</v>
      </c>
      <c r="B606" s="60" t="s">
        <v>541</v>
      </c>
    </row>
    <row r="635" s="32" customFormat="1" ht="15" customHeight="1" x14ac:dyDescent="0.35"/>
    <row r="636" s="32" customFormat="1" ht="15" customHeight="1" x14ac:dyDescent="0.35"/>
    <row r="637" s="32" customFormat="1" ht="15" customHeight="1" x14ac:dyDescent="0.35"/>
    <row r="638" s="32" customFormat="1" ht="15" customHeight="1" x14ac:dyDescent="0.35"/>
    <row r="639" s="32" customFormat="1" ht="15" customHeight="1" x14ac:dyDescent="0.35"/>
    <row r="640" s="32" customFormat="1" ht="15" customHeight="1" x14ac:dyDescent="0.35"/>
    <row r="641" spans="3:4" ht="15" customHeight="1" x14ac:dyDescent="0.35">
      <c r="C641" s="32"/>
      <c r="D641" s="32"/>
    </row>
    <row r="642" spans="3:4" ht="15" customHeight="1" x14ac:dyDescent="0.35">
      <c r="C642" s="32"/>
      <c r="D642" s="32"/>
    </row>
    <row r="643" spans="3:4" ht="15" customHeight="1" x14ac:dyDescent="0.35">
      <c r="C643" s="32"/>
      <c r="D643" s="32"/>
    </row>
    <row r="644" spans="3:4" ht="15" customHeight="1" x14ac:dyDescent="0.35">
      <c r="C644" s="32"/>
      <c r="D644" s="32"/>
    </row>
    <row r="645" spans="3:4" ht="15" customHeight="1" x14ac:dyDescent="0.35">
      <c r="C645" s="32"/>
      <c r="D645" s="32"/>
    </row>
    <row r="646" spans="3:4" ht="15" customHeight="1" x14ac:dyDescent="0.35">
      <c r="C646" s="32"/>
      <c r="D646" s="32"/>
    </row>
    <row r="647" spans="3:4" ht="15" customHeight="1" x14ac:dyDescent="0.35">
      <c r="C647" s="32"/>
      <c r="D647" s="32"/>
    </row>
    <row r="648" spans="3:4" ht="15" customHeight="1" x14ac:dyDescent="0.35">
      <c r="C648" s="32"/>
      <c r="D648" s="32"/>
    </row>
    <row r="649" spans="3:4" ht="15" customHeight="1" x14ac:dyDescent="0.35">
      <c r="C649" s="32"/>
      <c r="D649" s="32"/>
    </row>
    <row r="650" spans="3:4" ht="15" customHeight="1" x14ac:dyDescent="0.35">
      <c r="C650" s="32"/>
      <c r="D650" s="32"/>
    </row>
    <row r="651" spans="3:4" ht="15" customHeight="1" x14ac:dyDescent="0.35">
      <c r="C651" s="32"/>
      <c r="D651" s="32"/>
    </row>
    <row r="652" spans="3:4" ht="15" customHeight="1" x14ac:dyDescent="0.35">
      <c r="C652" s="32"/>
      <c r="D652" s="32"/>
    </row>
    <row r="653" spans="3:4" ht="15" customHeight="1" x14ac:dyDescent="0.35">
      <c r="C653" s="32"/>
      <c r="D653" s="32"/>
    </row>
    <row r="654" spans="3:4" ht="15" customHeight="1" x14ac:dyDescent="0.35">
      <c r="C654" s="32"/>
      <c r="D654" s="32"/>
    </row>
    <row r="655" spans="3:4" ht="15" customHeight="1" x14ac:dyDescent="0.35">
      <c r="C655" s="32"/>
      <c r="D655" s="32"/>
    </row>
    <row r="656" spans="3:4" ht="15" customHeight="1" x14ac:dyDescent="0.35">
      <c r="C656" s="32"/>
      <c r="D656" s="32"/>
    </row>
    <row r="657" spans="3:4" ht="15" customHeight="1" x14ac:dyDescent="0.35">
      <c r="C657" s="32"/>
      <c r="D657" s="32"/>
    </row>
    <row r="658" spans="3:4" ht="15" customHeight="1" x14ac:dyDescent="0.35">
      <c r="C658" s="32"/>
      <c r="D658" s="32"/>
    </row>
    <row r="659" spans="3:4" ht="15" customHeight="1" x14ac:dyDescent="0.35">
      <c r="C659" s="32"/>
      <c r="D659" s="32"/>
    </row>
    <row r="660" spans="3:4" ht="15" customHeight="1" x14ac:dyDescent="0.35">
      <c r="C660" s="32"/>
      <c r="D660" s="32"/>
    </row>
    <row r="661" spans="3:4" ht="15" customHeight="1" x14ac:dyDescent="0.35">
      <c r="C661" s="32"/>
      <c r="D661" s="32"/>
    </row>
    <row r="662" spans="3:4" ht="15" customHeight="1" x14ac:dyDescent="0.35">
      <c r="C662" s="32"/>
      <c r="D662" s="32"/>
    </row>
    <row r="663" spans="3:4" ht="15" customHeight="1" x14ac:dyDescent="0.35">
      <c r="C663" s="32"/>
      <c r="D663" s="32"/>
    </row>
    <row r="664" spans="3:4" ht="15" customHeight="1" x14ac:dyDescent="0.35">
      <c r="C664" s="32"/>
      <c r="D664" s="32"/>
    </row>
    <row r="665" spans="3:4" ht="15" customHeight="1" x14ac:dyDescent="0.35">
      <c r="C665" s="32"/>
      <c r="D665" s="32"/>
    </row>
    <row r="666" spans="3:4" ht="15" customHeight="1" x14ac:dyDescent="0.35">
      <c r="C666" s="32"/>
      <c r="D666" s="32"/>
    </row>
    <row r="667" spans="3:4" ht="15" customHeight="1" x14ac:dyDescent="0.35">
      <c r="C667" s="32"/>
      <c r="D667" s="32"/>
    </row>
    <row r="668" spans="3:4" ht="15" customHeight="1" x14ac:dyDescent="0.35">
      <c r="C668" s="32"/>
      <c r="D668" s="32"/>
    </row>
    <row r="669" spans="3:4" ht="15" customHeight="1" x14ac:dyDescent="0.35">
      <c r="C669" s="32"/>
      <c r="D669" s="32"/>
    </row>
    <row r="670" spans="3:4" ht="15" customHeight="1" x14ac:dyDescent="0.35">
      <c r="C670" s="32"/>
      <c r="D670" s="32"/>
    </row>
    <row r="671" spans="3:4" ht="15" customHeight="1" x14ac:dyDescent="0.35">
      <c r="C671" s="32"/>
      <c r="D671" s="32"/>
    </row>
    <row r="672" spans="3:4" ht="15" customHeight="1" x14ac:dyDescent="0.35">
      <c r="C672" s="32"/>
      <c r="D672" s="32"/>
    </row>
    <row r="673" spans="3:4" ht="15" customHeight="1" x14ac:dyDescent="0.35">
      <c r="C673" s="32"/>
      <c r="D673" s="32"/>
    </row>
    <row r="674" spans="3:4" ht="15" customHeight="1" x14ac:dyDescent="0.35">
      <c r="C674" s="32"/>
      <c r="D674" s="32"/>
    </row>
    <row r="675" spans="3:4" ht="15" customHeight="1" x14ac:dyDescent="0.35">
      <c r="C675" s="32"/>
      <c r="D675" s="32"/>
    </row>
    <row r="676" spans="3:4" ht="15" customHeight="1" x14ac:dyDescent="0.35">
      <c r="C676" s="32"/>
      <c r="D676" s="32"/>
    </row>
    <row r="677" spans="3:4" ht="15" customHeight="1" x14ac:dyDescent="0.35">
      <c r="C677" s="32"/>
      <c r="D677" s="32"/>
    </row>
    <row r="678" spans="3:4" ht="15" customHeight="1" x14ac:dyDescent="0.35">
      <c r="C678" s="32"/>
      <c r="D678" s="32"/>
    </row>
    <row r="679" spans="3:4" ht="15" customHeight="1" x14ac:dyDescent="0.35">
      <c r="C679" s="32"/>
      <c r="D679" s="32"/>
    </row>
    <row r="680" spans="3:4" ht="15" customHeight="1" x14ac:dyDescent="0.35">
      <c r="C680" s="32"/>
      <c r="D680" s="32"/>
    </row>
    <row r="681" spans="3:4" ht="15" customHeight="1" x14ac:dyDescent="0.35">
      <c r="C681" s="32"/>
      <c r="D681" s="32"/>
    </row>
    <row r="682" spans="3:4" ht="15" customHeight="1" x14ac:dyDescent="0.35">
      <c r="C682" s="32"/>
      <c r="D682" s="32"/>
    </row>
    <row r="683" spans="3:4" ht="15" customHeight="1" x14ac:dyDescent="0.35">
      <c r="C683" s="32"/>
      <c r="D683" s="32"/>
    </row>
    <row r="684" spans="3:4" ht="15" customHeight="1" x14ac:dyDescent="0.35">
      <c r="C684" s="32"/>
      <c r="D684" s="32"/>
    </row>
    <row r="685" spans="3:4" ht="15" customHeight="1" x14ac:dyDescent="0.35">
      <c r="C685" s="32"/>
      <c r="D685" s="32"/>
    </row>
    <row r="686" spans="3:4" ht="15" customHeight="1" x14ac:dyDescent="0.35">
      <c r="C686" s="32"/>
      <c r="D686" s="32"/>
    </row>
    <row r="687" spans="3:4" ht="15" customHeight="1" x14ac:dyDescent="0.35">
      <c r="C687" s="32"/>
      <c r="D687" s="32"/>
    </row>
    <row r="688" spans="3:4" ht="15" customHeight="1" x14ac:dyDescent="0.35">
      <c r="C688" s="32"/>
      <c r="D688" s="32"/>
    </row>
    <row r="689" spans="3:4" ht="15" customHeight="1" x14ac:dyDescent="0.35">
      <c r="C689" s="32"/>
      <c r="D689" s="32"/>
    </row>
    <row r="690" spans="3:4" ht="15" customHeight="1" x14ac:dyDescent="0.35">
      <c r="C690" s="32"/>
      <c r="D690" s="32"/>
    </row>
    <row r="691" spans="3:4" ht="15" customHeight="1" x14ac:dyDescent="0.35">
      <c r="C691" s="32"/>
      <c r="D691" s="32"/>
    </row>
    <row r="692" spans="3:4" ht="15" customHeight="1" x14ac:dyDescent="0.35">
      <c r="C692" s="32"/>
      <c r="D692" s="32"/>
    </row>
    <row r="693" spans="3:4" ht="15" customHeight="1" x14ac:dyDescent="0.35">
      <c r="C693" s="32"/>
      <c r="D693" s="32"/>
    </row>
    <row r="694" spans="3:4" ht="15" customHeight="1" x14ac:dyDescent="0.35">
      <c r="C694" s="32"/>
    </row>
    <row r="695" spans="3:4" ht="15" customHeight="1" x14ac:dyDescent="0.35">
      <c r="C695" s="32"/>
    </row>
    <row r="696" spans="3:4" ht="15" customHeight="1" x14ac:dyDescent="0.35">
      <c r="C696" s="32"/>
    </row>
    <row r="697" spans="3:4" ht="15" customHeight="1" x14ac:dyDescent="0.35">
      <c r="C697" s="32"/>
    </row>
    <row r="698" spans="3:4" ht="15" customHeight="1" x14ac:dyDescent="0.35">
      <c r="C698" s="32"/>
    </row>
    <row r="699" spans="3:4" ht="15" customHeight="1" x14ac:dyDescent="0.35">
      <c r="C699" s="32"/>
    </row>
    <row r="700" spans="3:4" ht="15" customHeight="1" x14ac:dyDescent="0.35">
      <c r="C700" s="32"/>
    </row>
    <row r="701" spans="3:4" ht="15" customHeight="1" x14ac:dyDescent="0.35">
      <c r="C701" s="32"/>
    </row>
    <row r="702" spans="3:4" ht="15" customHeight="1" x14ac:dyDescent="0.35">
      <c r="C702" s="32"/>
    </row>
    <row r="703" spans="3:4" ht="15" customHeight="1" x14ac:dyDescent="0.35">
      <c r="C703" s="32"/>
    </row>
    <row r="704" spans="3:4" ht="15" customHeight="1" x14ac:dyDescent="0.35">
      <c r="C704" s="32"/>
    </row>
    <row r="705" spans="3:3" ht="15" customHeight="1" x14ac:dyDescent="0.35">
      <c r="C705" s="32"/>
    </row>
    <row r="706" spans="3:3" ht="15" customHeight="1" x14ac:dyDescent="0.35">
      <c r="C706" s="32"/>
    </row>
    <row r="707" spans="3:3" ht="15" customHeight="1" x14ac:dyDescent="0.35">
      <c r="C707" s="32"/>
    </row>
    <row r="708" spans="3:3" ht="15" customHeight="1" x14ac:dyDescent="0.35">
      <c r="C708" s="32"/>
    </row>
    <row r="709" spans="3:3" ht="15" customHeight="1" x14ac:dyDescent="0.35">
      <c r="C709" s="32"/>
    </row>
    <row r="710" spans="3:3" ht="15" customHeight="1" x14ac:dyDescent="0.35">
      <c r="C710" s="32"/>
    </row>
    <row r="711" spans="3:3" ht="15" customHeight="1" x14ac:dyDescent="0.35">
      <c r="C711" s="32"/>
    </row>
    <row r="712" spans="3:3" ht="15" customHeight="1" x14ac:dyDescent="0.35">
      <c r="C712" s="32"/>
    </row>
    <row r="713" spans="3:3" ht="15" customHeight="1" x14ac:dyDescent="0.35">
      <c r="C713" s="32"/>
    </row>
    <row r="714" spans="3:3" ht="15" customHeight="1" x14ac:dyDescent="0.35">
      <c r="C714" s="32"/>
    </row>
    <row r="715" spans="3:3" ht="15" customHeight="1" x14ac:dyDescent="0.35">
      <c r="C715" s="32"/>
    </row>
    <row r="716" spans="3:3" ht="15" customHeight="1" x14ac:dyDescent="0.35">
      <c r="C716" s="32"/>
    </row>
    <row r="717" spans="3:3" ht="15" customHeight="1" x14ac:dyDescent="0.35">
      <c r="C717" s="32"/>
    </row>
    <row r="718" spans="3:3" ht="15" customHeight="1" x14ac:dyDescent="0.35">
      <c r="C718" s="32"/>
    </row>
    <row r="719" spans="3:3" ht="15" customHeight="1" x14ac:dyDescent="0.35">
      <c r="C719" s="32"/>
    </row>
    <row r="720" spans="3:3" ht="15" customHeight="1" x14ac:dyDescent="0.35">
      <c r="C720" s="32"/>
    </row>
    <row r="721" spans="3:3" ht="15" customHeight="1" x14ac:dyDescent="0.35">
      <c r="C721" s="32"/>
    </row>
    <row r="722" spans="3:3" ht="15" customHeight="1" x14ac:dyDescent="0.35">
      <c r="C722" s="32"/>
    </row>
    <row r="723" spans="3:3" ht="15" customHeight="1" x14ac:dyDescent="0.35">
      <c r="C723" s="32"/>
    </row>
    <row r="724" spans="3:3" ht="15" customHeight="1" x14ac:dyDescent="0.35">
      <c r="C724" s="32"/>
    </row>
    <row r="725" spans="3:3" ht="15" customHeight="1" x14ac:dyDescent="0.35">
      <c r="C725" s="32"/>
    </row>
    <row r="726" spans="3:3" ht="15" customHeight="1" x14ac:dyDescent="0.35">
      <c r="C726" s="32"/>
    </row>
    <row r="727" spans="3:3" ht="15" customHeight="1" x14ac:dyDescent="0.35">
      <c r="C727" s="32"/>
    </row>
    <row r="728" spans="3:3" ht="15" customHeight="1" x14ac:dyDescent="0.35">
      <c r="C728" s="32"/>
    </row>
    <row r="729" spans="3:3" ht="15" customHeight="1" x14ac:dyDescent="0.35">
      <c r="C729" s="32"/>
    </row>
    <row r="730" spans="3:3" ht="15" customHeight="1" x14ac:dyDescent="0.35">
      <c r="C730" s="32"/>
    </row>
    <row r="731" spans="3:3" ht="15" customHeight="1" x14ac:dyDescent="0.35">
      <c r="C731" s="32"/>
    </row>
    <row r="732" spans="3:3" ht="15" customHeight="1" x14ac:dyDescent="0.35">
      <c r="C732" s="32"/>
    </row>
    <row r="733" spans="3:3" ht="15" customHeight="1" x14ac:dyDescent="0.35">
      <c r="C733" s="32"/>
    </row>
    <row r="734" spans="3:3" ht="15" customHeight="1" x14ac:dyDescent="0.35">
      <c r="C734" s="32"/>
    </row>
    <row r="735" spans="3:3" ht="15" customHeight="1" x14ac:dyDescent="0.35">
      <c r="C735" s="32"/>
    </row>
    <row r="736" spans="3:3" ht="15" customHeight="1" x14ac:dyDescent="0.35">
      <c r="C736" s="32"/>
    </row>
    <row r="737" spans="3:3" ht="15" customHeight="1" x14ac:dyDescent="0.35">
      <c r="C737" s="32"/>
    </row>
    <row r="738" spans="3:3" ht="15" customHeight="1" x14ac:dyDescent="0.35">
      <c r="C738" s="32"/>
    </row>
    <row r="739" spans="3:3" ht="15" customHeight="1" x14ac:dyDescent="0.35">
      <c r="C739" s="32"/>
    </row>
    <row r="740" spans="3:3" ht="15" customHeight="1" x14ac:dyDescent="0.35">
      <c r="C740" s="32"/>
    </row>
    <row r="741" spans="3:3" ht="15" customHeight="1" x14ac:dyDescent="0.35">
      <c r="C741" s="32"/>
    </row>
    <row r="742" spans="3:3" ht="15" customHeight="1" x14ac:dyDescent="0.35">
      <c r="C742" s="32"/>
    </row>
    <row r="743" spans="3:3" ht="15" customHeight="1" x14ac:dyDescent="0.35">
      <c r="C743" s="32"/>
    </row>
    <row r="744" spans="3:3" ht="15" customHeight="1" x14ac:dyDescent="0.35">
      <c r="C744" s="32"/>
    </row>
    <row r="745" spans="3:3" ht="15" customHeight="1" x14ac:dyDescent="0.35">
      <c r="C745" s="32"/>
    </row>
    <row r="746" spans="3:3" ht="15" customHeight="1" x14ac:dyDescent="0.35">
      <c r="C746" s="32"/>
    </row>
    <row r="747" spans="3:3" ht="15" customHeight="1" x14ac:dyDescent="0.35">
      <c r="C747" s="32"/>
    </row>
    <row r="748" spans="3:3" ht="15" customHeight="1" x14ac:dyDescent="0.35">
      <c r="C748" s="32"/>
    </row>
    <row r="749" spans="3:3" ht="15" customHeight="1" x14ac:dyDescent="0.35">
      <c r="C749" s="32"/>
    </row>
    <row r="750" spans="3:3" ht="15" customHeight="1" x14ac:dyDescent="0.35">
      <c r="C750" s="32"/>
    </row>
    <row r="751" spans="3:3" ht="15" customHeight="1" x14ac:dyDescent="0.35">
      <c r="C751" s="32"/>
    </row>
    <row r="752" spans="3:3" ht="15" customHeight="1" x14ac:dyDescent="0.35">
      <c r="C752" s="32"/>
    </row>
    <row r="753" spans="3:3" ht="15" customHeight="1" x14ac:dyDescent="0.35">
      <c r="C753" s="32"/>
    </row>
    <row r="754" spans="3:3" ht="15" customHeight="1" x14ac:dyDescent="0.35">
      <c r="C754" s="32"/>
    </row>
    <row r="755" spans="3:3" ht="15" customHeight="1" x14ac:dyDescent="0.35">
      <c r="C755" s="32"/>
    </row>
    <row r="756" spans="3:3" ht="15" customHeight="1" x14ac:dyDescent="0.35">
      <c r="C756" s="32"/>
    </row>
    <row r="757" spans="3:3" ht="15" customHeight="1" x14ac:dyDescent="0.35">
      <c r="C757" s="32"/>
    </row>
    <row r="758" spans="3:3" ht="15" customHeight="1" x14ac:dyDescent="0.35">
      <c r="C758" s="32"/>
    </row>
    <row r="759" spans="3:3" ht="15" customHeight="1" x14ac:dyDescent="0.35">
      <c r="C759" s="32"/>
    </row>
    <row r="760" spans="3:3" ht="15" customHeight="1" x14ac:dyDescent="0.35">
      <c r="C760" s="32"/>
    </row>
    <row r="761" spans="3:3" ht="15" customHeight="1" x14ac:dyDescent="0.35">
      <c r="C761" s="32"/>
    </row>
    <row r="762" spans="3:3" ht="15" customHeight="1" x14ac:dyDescent="0.35">
      <c r="C762" s="32"/>
    </row>
    <row r="763" spans="3:3" ht="15" customHeight="1" x14ac:dyDescent="0.35">
      <c r="C763" s="32"/>
    </row>
    <row r="764" spans="3:3" ht="15" customHeight="1" x14ac:dyDescent="0.35">
      <c r="C764" s="32"/>
    </row>
    <row r="765" spans="3:3" ht="15" customHeight="1" x14ac:dyDescent="0.35">
      <c r="C765" s="32"/>
    </row>
    <row r="766" spans="3:3" ht="15" customHeight="1" x14ac:dyDescent="0.35">
      <c r="C766" s="32"/>
    </row>
    <row r="767" spans="3:3" ht="15" customHeight="1" x14ac:dyDescent="0.35">
      <c r="C767" s="32"/>
    </row>
    <row r="768" spans="3:3" ht="15" customHeight="1" x14ac:dyDescent="0.35">
      <c r="C768" s="32"/>
    </row>
    <row r="769" spans="3:3" ht="15" customHeight="1" x14ac:dyDescent="0.35">
      <c r="C769" s="32"/>
    </row>
    <row r="770" spans="3:3" ht="15" customHeight="1" x14ac:dyDescent="0.35">
      <c r="C770" s="32"/>
    </row>
    <row r="771" spans="3:3" ht="15" customHeight="1" x14ac:dyDescent="0.35">
      <c r="C771" s="32"/>
    </row>
    <row r="772" spans="3:3" ht="15" customHeight="1" x14ac:dyDescent="0.35">
      <c r="C772" s="32"/>
    </row>
    <row r="773" spans="3:3" ht="15" customHeight="1" x14ac:dyDescent="0.35">
      <c r="C773" s="32"/>
    </row>
    <row r="774" spans="3:3" ht="15" customHeight="1" x14ac:dyDescent="0.35">
      <c r="C774" s="32"/>
    </row>
    <row r="775" spans="3:3" ht="15" customHeight="1" x14ac:dyDescent="0.35">
      <c r="C775" s="32"/>
    </row>
    <row r="776" spans="3:3" ht="15" customHeight="1" x14ac:dyDescent="0.35">
      <c r="C776" s="32"/>
    </row>
    <row r="777" spans="3:3" ht="15" customHeight="1" x14ac:dyDescent="0.35">
      <c r="C777" s="32"/>
    </row>
    <row r="778" spans="3:3" ht="15" customHeight="1" x14ac:dyDescent="0.35">
      <c r="C778" s="32"/>
    </row>
    <row r="779" spans="3:3" ht="15" customHeight="1" x14ac:dyDescent="0.35">
      <c r="C779" s="32"/>
    </row>
    <row r="780" spans="3:3" ht="15" customHeight="1" x14ac:dyDescent="0.35">
      <c r="C780" s="32"/>
    </row>
    <row r="781" spans="3:3" ht="15" customHeight="1" x14ac:dyDescent="0.35">
      <c r="C781" s="32"/>
    </row>
    <row r="782" spans="3:3" ht="15" customHeight="1" x14ac:dyDescent="0.35">
      <c r="C782" s="32"/>
    </row>
    <row r="783" spans="3:3" ht="15" customHeight="1" x14ac:dyDescent="0.35">
      <c r="C783" s="32"/>
    </row>
    <row r="784" spans="3:3" ht="15" customHeight="1" x14ac:dyDescent="0.35">
      <c r="C784" s="32"/>
    </row>
    <row r="785" spans="3:3" ht="15" customHeight="1" x14ac:dyDescent="0.35">
      <c r="C785" s="32"/>
    </row>
    <row r="786" spans="3:3" ht="15" customHeight="1" x14ac:dyDescent="0.35">
      <c r="C786" s="32"/>
    </row>
    <row r="787" spans="3:3" ht="15" customHeight="1" x14ac:dyDescent="0.35">
      <c r="C787" s="32"/>
    </row>
    <row r="788" spans="3:3" ht="15" customHeight="1" x14ac:dyDescent="0.35">
      <c r="C788" s="32"/>
    </row>
    <row r="789" spans="3:3" ht="15" customHeight="1" x14ac:dyDescent="0.35">
      <c r="C789" s="32"/>
    </row>
    <row r="790" spans="3:3" ht="15" customHeight="1" x14ac:dyDescent="0.35">
      <c r="C790" s="32"/>
    </row>
    <row r="791" spans="3:3" ht="15" customHeight="1" x14ac:dyDescent="0.35">
      <c r="C791" s="32"/>
    </row>
    <row r="792" spans="3:3" ht="15" customHeight="1" x14ac:dyDescent="0.35">
      <c r="C792" s="32"/>
    </row>
    <row r="793" spans="3:3" ht="15" customHeight="1" x14ac:dyDescent="0.35">
      <c r="C793" s="32"/>
    </row>
    <row r="794" spans="3:3" ht="15" customHeight="1" x14ac:dyDescent="0.35">
      <c r="C794" s="32"/>
    </row>
    <row r="795" spans="3:3" ht="15" customHeight="1" x14ac:dyDescent="0.35">
      <c r="C795" s="32"/>
    </row>
    <row r="796" spans="3:3" ht="15" customHeight="1" x14ac:dyDescent="0.35">
      <c r="C796" s="32"/>
    </row>
    <row r="797" spans="3:3" ht="15" customHeight="1" x14ac:dyDescent="0.35">
      <c r="C797" s="32"/>
    </row>
    <row r="798" spans="3:3" ht="15" customHeight="1" x14ac:dyDescent="0.35">
      <c r="C798" s="32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0"/>
  <sheetViews>
    <sheetView topLeftCell="A9" workbookViewId="0">
      <selection activeCell="B13" sqref="B13"/>
    </sheetView>
  </sheetViews>
  <sheetFormatPr baseColWidth="10" defaultRowHeight="14.5" x14ac:dyDescent="0.35"/>
  <cols>
    <col min="1" max="1" width="15.36328125" style="33" customWidth="1"/>
    <col min="2" max="2" width="25.453125" style="108" customWidth="1"/>
    <col min="3" max="3" width="23.36328125" style="33" bestFit="1" customWidth="1"/>
    <col min="4" max="4" width="14.54296875" style="33" customWidth="1"/>
    <col min="5" max="5" width="14.90625" style="33" customWidth="1"/>
    <col min="6" max="6" width="19.36328125" style="33" customWidth="1"/>
    <col min="7" max="7" width="17" style="33" customWidth="1"/>
    <col min="8" max="8" width="17.453125" style="33" customWidth="1"/>
    <col min="9" max="9" width="18.54296875" style="33" customWidth="1"/>
    <col min="10" max="16384" width="10.90625" style="33"/>
  </cols>
  <sheetData>
    <row r="1" spans="1:14" x14ac:dyDescent="0.35">
      <c r="A1" s="1" t="s">
        <v>0</v>
      </c>
      <c r="B1" s="108" t="s">
        <v>824</v>
      </c>
    </row>
    <row r="2" spans="1:14" x14ac:dyDescent="0.35">
      <c r="A2" s="1" t="s">
        <v>1</v>
      </c>
      <c r="B2" s="108" t="s">
        <v>835</v>
      </c>
    </row>
    <row r="3" spans="1:14" x14ac:dyDescent="0.35">
      <c r="A3" s="1" t="s">
        <v>2</v>
      </c>
      <c r="B3" s="108" t="s">
        <v>26</v>
      </c>
    </row>
    <row r="4" spans="1:14" x14ac:dyDescent="0.35">
      <c r="A4" s="1" t="s">
        <v>3</v>
      </c>
      <c r="B4" s="108" t="s">
        <v>836</v>
      </c>
    </row>
    <row r="5" spans="1:14" x14ac:dyDescent="0.35">
      <c r="A5" s="1" t="s">
        <v>5</v>
      </c>
      <c r="B5" s="108" t="s">
        <v>833</v>
      </c>
    </row>
    <row r="6" spans="1:14" x14ac:dyDescent="0.35">
      <c r="A6" s="1" t="s">
        <v>7</v>
      </c>
      <c r="B6" s="108" t="s">
        <v>834</v>
      </c>
    </row>
    <row r="7" spans="1:14" x14ac:dyDescent="0.35">
      <c r="A7" s="1" t="s">
        <v>831</v>
      </c>
      <c r="B7" s="108" t="s">
        <v>838</v>
      </c>
    </row>
    <row r="8" spans="1:14" x14ac:dyDescent="0.35">
      <c r="A8" s="1" t="s">
        <v>832</v>
      </c>
      <c r="B8" s="108" t="s">
        <v>837</v>
      </c>
    </row>
    <row r="9" spans="1:14" x14ac:dyDescent="0.35">
      <c r="A9" s="1" t="s">
        <v>12</v>
      </c>
    </row>
    <row r="10" spans="1:14" x14ac:dyDescent="0.35">
      <c r="A10" s="1" t="s">
        <v>13</v>
      </c>
      <c r="B10" s="108" t="s">
        <v>744</v>
      </c>
    </row>
    <row r="11" spans="1:14" x14ac:dyDescent="0.35">
      <c r="A11" s="1" t="s">
        <v>15</v>
      </c>
    </row>
    <row r="12" spans="1:14" x14ac:dyDescent="0.35">
      <c r="A12" s="1" t="s">
        <v>16</v>
      </c>
    </row>
    <row r="13" spans="1:14" x14ac:dyDescent="0.35">
      <c r="A13" s="1" t="s">
        <v>17</v>
      </c>
    </row>
    <row r="15" spans="1:14" x14ac:dyDescent="0.35">
      <c r="A15" s="3" t="s">
        <v>18</v>
      </c>
    </row>
    <row r="16" spans="1:14" x14ac:dyDescent="0.35">
      <c r="A16" s="1" t="s">
        <v>19</v>
      </c>
      <c r="B16" s="108" t="s">
        <v>28</v>
      </c>
      <c r="C16" s="33" t="s">
        <v>841</v>
      </c>
      <c r="D16" s="33" t="s">
        <v>21</v>
      </c>
      <c r="E16" s="33" t="s">
        <v>22</v>
      </c>
      <c r="F16" s="33" t="s">
        <v>29</v>
      </c>
      <c r="G16" s="33" t="s">
        <v>24</v>
      </c>
      <c r="M16" s="4" t="s">
        <v>25</v>
      </c>
      <c r="N16" s="4" t="s">
        <v>26</v>
      </c>
    </row>
    <row r="17" spans="1:19" x14ac:dyDescent="0.35">
      <c r="A17" s="1" t="s">
        <v>19</v>
      </c>
      <c r="B17" s="108" t="s">
        <v>30</v>
      </c>
      <c r="C17" s="33" t="s">
        <v>842</v>
      </c>
      <c r="D17" s="33" t="s">
        <v>22</v>
      </c>
      <c r="E17" s="33" t="s">
        <v>21</v>
      </c>
      <c r="F17" s="33" t="s">
        <v>23</v>
      </c>
      <c r="G17" s="33" t="s">
        <v>24</v>
      </c>
      <c r="M17" s="4" t="s">
        <v>25</v>
      </c>
      <c r="N17" s="4" t="s">
        <v>26</v>
      </c>
      <c r="O17" s="5" t="s">
        <v>31</v>
      </c>
      <c r="P17" s="2" t="s">
        <v>32</v>
      </c>
      <c r="Q17" s="2"/>
      <c r="R17" s="2"/>
      <c r="S17" s="5"/>
    </row>
    <row r="18" spans="1:19" x14ac:dyDescent="0.35">
      <c r="A18" s="1"/>
      <c r="E18" s="33" t="s">
        <v>608</v>
      </c>
      <c r="N18" s="4"/>
      <c r="O18" s="4"/>
      <c r="P18" s="5"/>
      <c r="Q18" s="2"/>
      <c r="R18" s="2"/>
      <c r="S18" s="2"/>
    </row>
    <row r="19" spans="1:19" x14ac:dyDescent="0.35">
      <c r="A19" s="1"/>
      <c r="E19" s="33" t="s">
        <v>35</v>
      </c>
      <c r="N19" s="4"/>
      <c r="O19" s="4"/>
      <c r="P19" s="5"/>
      <c r="Q19" s="2"/>
      <c r="R19" s="2"/>
      <c r="S19" s="2"/>
    </row>
    <row r="20" spans="1:19" x14ac:dyDescent="0.35">
      <c r="A20" s="3" t="s">
        <v>36</v>
      </c>
    </row>
    <row r="21" spans="1:19" x14ac:dyDescent="0.35">
      <c r="A21" s="1"/>
      <c r="E21" s="33" t="s">
        <v>38</v>
      </c>
      <c r="F21" s="33" t="s">
        <v>29</v>
      </c>
      <c r="G21" s="33" t="s">
        <v>24</v>
      </c>
      <c r="M21" s="4"/>
      <c r="N21" s="4"/>
    </row>
    <row r="22" spans="1:19" x14ac:dyDescent="0.35">
      <c r="A22" s="1"/>
      <c r="E22" s="33" t="s">
        <v>40</v>
      </c>
      <c r="F22" s="33" t="s">
        <v>29</v>
      </c>
      <c r="G22" s="33" t="s">
        <v>24</v>
      </c>
      <c r="M22" s="4"/>
      <c r="N22" s="4"/>
    </row>
    <row r="23" spans="1:19" x14ac:dyDescent="0.35">
      <c r="A23" s="3"/>
      <c r="E23" s="33" t="s">
        <v>41</v>
      </c>
    </row>
    <row r="24" spans="1:19" x14ac:dyDescent="0.35">
      <c r="A24" s="3"/>
      <c r="E24" s="33" t="s">
        <v>42</v>
      </c>
    </row>
    <row r="25" spans="1:19" x14ac:dyDescent="0.35">
      <c r="A25" s="1"/>
      <c r="E25" s="33" t="s">
        <v>44</v>
      </c>
      <c r="F25" s="33" t="s">
        <v>29</v>
      </c>
      <c r="G25" s="33" t="s">
        <v>24</v>
      </c>
      <c r="M25" s="4"/>
      <c r="N25" s="4"/>
      <c r="O25" s="88"/>
      <c r="P25" s="88"/>
    </row>
    <row r="26" spans="1:19" x14ac:dyDescent="0.35">
      <c r="A26" s="6"/>
      <c r="B26" s="111"/>
      <c r="C26" s="109"/>
      <c r="D26" s="6"/>
      <c r="E26" s="6" t="s">
        <v>21</v>
      </c>
      <c r="F26" s="7" t="s">
        <v>47</v>
      </c>
      <c r="G26" s="7" t="s">
        <v>24</v>
      </c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 x14ac:dyDescent="0.35">
      <c r="A27" s="1"/>
      <c r="E27" s="33" t="s">
        <v>49</v>
      </c>
      <c r="F27" s="33" t="s">
        <v>29</v>
      </c>
      <c r="G27" s="33" t="s">
        <v>24</v>
      </c>
      <c r="M27" s="4"/>
      <c r="N27" s="4"/>
      <c r="O27" s="88"/>
      <c r="P27" s="89"/>
      <c r="Q27" s="89"/>
      <c r="R27" s="89"/>
    </row>
    <row r="28" spans="1:19" x14ac:dyDescent="0.35">
      <c r="A28" s="3"/>
      <c r="E28" s="33" t="s">
        <v>52</v>
      </c>
    </row>
    <row r="29" spans="1:19" x14ac:dyDescent="0.35">
      <c r="A29" s="3"/>
      <c r="E29" s="33" t="s">
        <v>53</v>
      </c>
    </row>
    <row r="30" spans="1:19" x14ac:dyDescent="0.35">
      <c r="A30" s="1"/>
      <c r="E30" s="33" t="s">
        <v>55</v>
      </c>
      <c r="F30" s="33" t="s">
        <v>29</v>
      </c>
      <c r="G30" s="33" t="s">
        <v>24</v>
      </c>
      <c r="M30" s="4"/>
      <c r="N30" s="4"/>
    </row>
    <row r="31" spans="1:19" x14ac:dyDescent="0.35">
      <c r="A31" s="3"/>
      <c r="E31" s="33" t="s">
        <v>57</v>
      </c>
    </row>
    <row r="32" spans="1:19" x14ac:dyDescent="0.35">
      <c r="A32" s="1"/>
      <c r="E32" s="33" t="s">
        <v>59</v>
      </c>
      <c r="F32" s="33" t="s">
        <v>29</v>
      </c>
      <c r="G32" s="33" t="s">
        <v>24</v>
      </c>
      <c r="M32" s="4"/>
      <c r="N32" s="4"/>
    </row>
    <row r="33" spans="1:14" x14ac:dyDescent="0.35">
      <c r="A33" s="1"/>
      <c r="E33" s="33" t="s">
        <v>59</v>
      </c>
      <c r="F33" s="33" t="s">
        <v>23</v>
      </c>
      <c r="G33" s="33" t="s">
        <v>24</v>
      </c>
      <c r="M33" s="4"/>
      <c r="N33" s="4"/>
    </row>
    <row r="34" spans="1:14" x14ac:dyDescent="0.35">
      <c r="A34" s="1"/>
      <c r="E34" s="33" t="s">
        <v>66</v>
      </c>
      <c r="F34" s="33" t="s">
        <v>29</v>
      </c>
      <c r="G34" s="33" t="s">
        <v>24</v>
      </c>
      <c r="M34" s="4"/>
      <c r="N34" s="4"/>
    </row>
    <row r="35" spans="1:14" x14ac:dyDescent="0.35">
      <c r="A35" s="3"/>
      <c r="E35" s="33" t="s">
        <v>67</v>
      </c>
    </row>
    <row r="36" spans="1:14" x14ac:dyDescent="0.35">
      <c r="A36" s="3"/>
    </row>
    <row r="37" spans="1:14" x14ac:dyDescent="0.35">
      <c r="A37" s="9"/>
    </row>
    <row r="38" spans="1:14" x14ac:dyDescent="0.35">
      <c r="A38" s="3" t="s">
        <v>68</v>
      </c>
    </row>
    <row r="39" spans="1:14" x14ac:dyDescent="0.35">
      <c r="A39" s="9"/>
      <c r="B39" s="10" t="s">
        <v>69</v>
      </c>
      <c r="C39" s="12" t="s">
        <v>21</v>
      </c>
      <c r="D39" s="12" t="s">
        <v>21</v>
      </c>
      <c r="E39" s="12" t="s">
        <v>21</v>
      </c>
      <c r="F39" s="11" t="s">
        <v>22</v>
      </c>
      <c r="G39" s="11" t="s">
        <v>22</v>
      </c>
      <c r="H39" s="11"/>
      <c r="I39" s="12"/>
      <c r="J39" s="11"/>
    </row>
    <row r="40" spans="1:14" x14ac:dyDescent="0.35">
      <c r="A40" s="9"/>
      <c r="B40" s="10" t="s">
        <v>70</v>
      </c>
      <c r="C40" s="12" t="s">
        <v>23</v>
      </c>
      <c r="D40" s="12" t="s">
        <v>47</v>
      </c>
      <c r="E40" s="12" t="s">
        <v>29</v>
      </c>
      <c r="F40" s="11" t="s">
        <v>23</v>
      </c>
      <c r="G40" s="11" t="s">
        <v>47</v>
      </c>
      <c r="H40" s="11"/>
      <c r="I40" s="12"/>
      <c r="J40" s="11"/>
    </row>
    <row r="41" spans="1:14" x14ac:dyDescent="0.35">
      <c r="A41" s="9"/>
      <c r="B41" s="10" t="s">
        <v>71</v>
      </c>
      <c r="C41" s="12" t="s">
        <v>24</v>
      </c>
      <c r="D41" s="12" t="s">
        <v>24</v>
      </c>
      <c r="E41" s="12" t="s">
        <v>24</v>
      </c>
      <c r="F41" s="12" t="s">
        <v>24</v>
      </c>
      <c r="G41" s="12" t="s">
        <v>24</v>
      </c>
      <c r="H41" s="12"/>
      <c r="I41" s="12"/>
      <c r="J41" s="12"/>
    </row>
    <row r="42" spans="1:14" x14ac:dyDescent="0.35">
      <c r="A42" s="9"/>
      <c r="B42" s="10" t="s">
        <v>72</v>
      </c>
      <c r="C42" s="13" t="s">
        <v>73</v>
      </c>
      <c r="D42" s="13" t="s">
        <v>73</v>
      </c>
      <c r="E42" s="13" t="s">
        <v>73</v>
      </c>
      <c r="F42" s="10" t="s">
        <v>73</v>
      </c>
      <c r="G42" s="10" t="s">
        <v>73</v>
      </c>
      <c r="H42" s="10"/>
      <c r="I42" s="13"/>
      <c r="J42" s="10"/>
    </row>
    <row r="43" spans="1:14" x14ac:dyDescent="0.35">
      <c r="A43" s="14" t="s">
        <v>74</v>
      </c>
      <c r="B43" s="10"/>
      <c r="F43" s="13"/>
      <c r="G43" s="13"/>
      <c r="H43" s="13"/>
      <c r="J43" s="13"/>
    </row>
    <row r="44" spans="1:14" x14ac:dyDescent="0.35">
      <c r="A44" s="15" t="s">
        <v>75</v>
      </c>
      <c r="B44" s="16" t="s">
        <v>76</v>
      </c>
      <c r="C44" s="33">
        <v>0</v>
      </c>
      <c r="D44" s="33">
        <v>0</v>
      </c>
      <c r="F44" s="13" t="s">
        <v>77</v>
      </c>
      <c r="G44" s="13" t="s">
        <v>77</v>
      </c>
      <c r="H44" s="13"/>
      <c r="J44" s="13"/>
    </row>
    <row r="45" spans="1:14" x14ac:dyDescent="0.35">
      <c r="A45" s="1" t="s">
        <v>78</v>
      </c>
      <c r="B45" s="4" t="s">
        <v>79</v>
      </c>
      <c r="C45" s="33" t="s">
        <v>745</v>
      </c>
      <c r="D45" s="33" t="s">
        <v>745</v>
      </c>
      <c r="E45" s="33" t="s">
        <v>745</v>
      </c>
      <c r="F45" s="33" t="s">
        <v>745</v>
      </c>
      <c r="G45" s="33" t="s">
        <v>745</v>
      </c>
    </row>
    <row r="46" spans="1:14" x14ac:dyDescent="0.35">
      <c r="A46" s="1" t="s">
        <v>81</v>
      </c>
      <c r="B46" s="4" t="s">
        <v>82</v>
      </c>
    </row>
    <row r="47" spans="1:14" x14ac:dyDescent="0.35">
      <c r="A47" s="15" t="s">
        <v>83</v>
      </c>
      <c r="B47" s="17" t="s">
        <v>84</v>
      </c>
      <c r="E47" s="33" t="s">
        <v>745</v>
      </c>
      <c r="F47" s="33" t="s">
        <v>745</v>
      </c>
      <c r="G47" s="33" t="s">
        <v>745</v>
      </c>
    </row>
    <row r="48" spans="1:14" x14ac:dyDescent="0.35">
      <c r="A48" s="1" t="s">
        <v>85</v>
      </c>
      <c r="B48" s="4" t="s">
        <v>86</v>
      </c>
    </row>
    <row r="49" spans="1:7" x14ac:dyDescent="0.35">
      <c r="A49" s="1" t="s">
        <v>87</v>
      </c>
      <c r="B49" s="4" t="s">
        <v>88</v>
      </c>
    </row>
    <row r="50" spans="1:7" x14ac:dyDescent="0.35">
      <c r="A50" s="15" t="s">
        <v>89</v>
      </c>
      <c r="B50" s="17" t="s">
        <v>90</v>
      </c>
    </row>
    <row r="51" spans="1:7" x14ac:dyDescent="0.35">
      <c r="A51" s="1" t="s">
        <v>91</v>
      </c>
      <c r="B51" s="4" t="s">
        <v>92</v>
      </c>
    </row>
    <row r="52" spans="1:7" x14ac:dyDescent="0.35">
      <c r="A52" s="1" t="s">
        <v>93</v>
      </c>
      <c r="B52" s="4" t="s">
        <v>94</v>
      </c>
    </row>
    <row r="53" spans="1:7" x14ac:dyDescent="0.35">
      <c r="A53" s="15" t="s">
        <v>95</v>
      </c>
      <c r="B53" s="17" t="s">
        <v>96</v>
      </c>
    </row>
    <row r="54" spans="1:7" x14ac:dyDescent="0.35">
      <c r="A54" s="1" t="s">
        <v>32</v>
      </c>
      <c r="B54" s="4" t="s">
        <v>97</v>
      </c>
    </row>
    <row r="55" spans="1:7" x14ac:dyDescent="0.35">
      <c r="A55" s="1" t="s">
        <v>98</v>
      </c>
      <c r="B55" s="4" t="s">
        <v>99</v>
      </c>
    </row>
    <row r="56" spans="1:7" x14ac:dyDescent="0.35">
      <c r="A56" s="15" t="s">
        <v>100</v>
      </c>
      <c r="B56" s="17" t="s">
        <v>101</v>
      </c>
    </row>
    <row r="57" spans="1:7" x14ac:dyDescent="0.35">
      <c r="A57" s="1" t="s">
        <v>102</v>
      </c>
      <c r="B57" s="4" t="s">
        <v>103</v>
      </c>
    </row>
    <row r="58" spans="1:7" x14ac:dyDescent="0.35">
      <c r="A58" s="1" t="s">
        <v>104</v>
      </c>
      <c r="B58" s="4" t="s">
        <v>105</v>
      </c>
    </row>
    <row r="59" spans="1:7" x14ac:dyDescent="0.35">
      <c r="A59" s="15" t="s">
        <v>106</v>
      </c>
      <c r="B59" s="17" t="s">
        <v>107</v>
      </c>
    </row>
    <row r="60" spans="1:7" x14ac:dyDescent="0.35">
      <c r="A60" s="1" t="s">
        <v>108</v>
      </c>
      <c r="B60" s="4" t="s">
        <v>109</v>
      </c>
    </row>
    <row r="61" spans="1:7" x14ac:dyDescent="0.35">
      <c r="A61" s="1" t="s">
        <v>110</v>
      </c>
      <c r="B61" s="4" t="s">
        <v>111</v>
      </c>
    </row>
    <row r="62" spans="1:7" x14ac:dyDescent="0.35">
      <c r="A62" s="1" t="s">
        <v>112</v>
      </c>
      <c r="B62" s="4" t="s">
        <v>113</v>
      </c>
      <c r="C62" s="33" t="s">
        <v>612</v>
      </c>
      <c r="D62" s="33" t="s">
        <v>612</v>
      </c>
      <c r="E62" s="33" t="s">
        <v>612</v>
      </c>
      <c r="F62" s="33" t="s">
        <v>612</v>
      </c>
      <c r="G62" s="33" t="s">
        <v>612</v>
      </c>
    </row>
    <row r="63" spans="1:7" x14ac:dyDescent="0.35">
      <c r="A63" s="1" t="s">
        <v>115</v>
      </c>
      <c r="B63" s="4" t="s">
        <v>116</v>
      </c>
      <c r="C63" s="33" t="s">
        <v>612</v>
      </c>
      <c r="D63" s="33" t="s">
        <v>612</v>
      </c>
      <c r="E63" s="33" t="s">
        <v>612</v>
      </c>
      <c r="F63" s="33" t="s">
        <v>612</v>
      </c>
      <c r="G63" s="33" t="s">
        <v>612</v>
      </c>
    </row>
    <row r="64" spans="1:7" x14ac:dyDescent="0.35">
      <c r="A64" s="1" t="s">
        <v>117</v>
      </c>
      <c r="B64" s="4" t="s">
        <v>118</v>
      </c>
    </row>
    <row r="65" spans="1:10" x14ac:dyDescent="0.35">
      <c r="A65" s="1" t="s">
        <v>119</v>
      </c>
      <c r="B65" s="4" t="s">
        <v>120</v>
      </c>
    </row>
    <row r="66" spans="1:10" x14ac:dyDescent="0.35">
      <c r="A66" s="1" t="s">
        <v>121</v>
      </c>
      <c r="B66" s="4" t="s">
        <v>122</v>
      </c>
    </row>
    <row r="67" spans="1:10" x14ac:dyDescent="0.35">
      <c r="A67" s="1" t="s">
        <v>123</v>
      </c>
      <c r="B67" s="4" t="s">
        <v>124</v>
      </c>
      <c r="E67" s="33" t="s">
        <v>125</v>
      </c>
      <c r="F67" s="33" t="s">
        <v>125</v>
      </c>
      <c r="G67" s="33" t="s">
        <v>125</v>
      </c>
    </row>
    <row r="68" spans="1:10" x14ac:dyDescent="0.35">
      <c r="A68" s="1" t="s">
        <v>126</v>
      </c>
      <c r="B68" s="4" t="s">
        <v>127</v>
      </c>
      <c r="E68" s="33" t="s">
        <v>746</v>
      </c>
      <c r="F68" s="33" t="s">
        <v>746</v>
      </c>
      <c r="G68" s="33" t="s">
        <v>746</v>
      </c>
    </row>
    <row r="69" spans="1:10" x14ac:dyDescent="0.35">
      <c r="A69" s="1" t="s">
        <v>128</v>
      </c>
      <c r="B69" s="4" t="s">
        <v>129</v>
      </c>
    </row>
    <row r="70" spans="1:10" x14ac:dyDescent="0.35">
      <c r="A70" s="1" t="s">
        <v>130</v>
      </c>
      <c r="B70" s="4" t="s">
        <v>131</v>
      </c>
      <c r="C70" s="101" t="s">
        <v>747</v>
      </c>
      <c r="D70" s="101" t="s">
        <v>747</v>
      </c>
      <c r="E70" s="101" t="s">
        <v>747</v>
      </c>
      <c r="F70" s="101" t="s">
        <v>747</v>
      </c>
      <c r="G70" s="101" t="s">
        <v>747</v>
      </c>
      <c r="H70" s="101"/>
      <c r="I70" s="101"/>
      <c r="J70" s="101"/>
    </row>
    <row r="71" spans="1:10" x14ac:dyDescent="0.35">
      <c r="A71" s="1" t="s">
        <v>130</v>
      </c>
      <c r="B71" s="4" t="s">
        <v>131</v>
      </c>
    </row>
    <row r="72" spans="1:10" x14ac:dyDescent="0.35">
      <c r="A72" s="1" t="s">
        <v>130</v>
      </c>
      <c r="B72" s="4" t="s">
        <v>131</v>
      </c>
    </row>
    <row r="73" spans="1:10" x14ac:dyDescent="0.35">
      <c r="A73" s="1" t="s">
        <v>130</v>
      </c>
      <c r="B73" s="4" t="s">
        <v>131</v>
      </c>
    </row>
    <row r="74" spans="1:10" x14ac:dyDescent="0.35">
      <c r="A74" s="1" t="s">
        <v>130</v>
      </c>
      <c r="B74" s="4" t="s">
        <v>131</v>
      </c>
    </row>
    <row r="75" spans="1:10" x14ac:dyDescent="0.35">
      <c r="A75" s="1" t="s">
        <v>133</v>
      </c>
      <c r="B75" s="4" t="s">
        <v>134</v>
      </c>
      <c r="C75" s="33" t="s">
        <v>748</v>
      </c>
      <c r="D75" s="33" t="s">
        <v>748</v>
      </c>
      <c r="E75" s="33" t="s">
        <v>749</v>
      </c>
      <c r="F75" s="33" t="s">
        <v>749</v>
      </c>
      <c r="G75" s="33" t="s">
        <v>749</v>
      </c>
    </row>
    <row r="76" spans="1:10" x14ac:dyDescent="0.35">
      <c r="A76" s="1" t="s">
        <v>135</v>
      </c>
      <c r="B76" s="4" t="s">
        <v>136</v>
      </c>
      <c r="C76" s="33">
        <v>152</v>
      </c>
      <c r="D76" s="33">
        <v>152</v>
      </c>
      <c r="E76" s="33">
        <v>151</v>
      </c>
      <c r="F76" s="33">
        <v>151</v>
      </c>
      <c r="G76" s="33">
        <v>151</v>
      </c>
    </row>
    <row r="77" spans="1:10" x14ac:dyDescent="0.35">
      <c r="A77" s="1" t="s">
        <v>137</v>
      </c>
      <c r="B77" s="4" t="s">
        <v>138</v>
      </c>
    </row>
    <row r="78" spans="1:10" x14ac:dyDescent="0.35">
      <c r="A78" s="1" t="s">
        <v>139</v>
      </c>
      <c r="B78" s="4" t="s">
        <v>140</v>
      </c>
    </row>
    <row r="79" spans="1:10" x14ac:dyDescent="0.35">
      <c r="A79" s="1" t="s">
        <v>141</v>
      </c>
      <c r="B79" s="4" t="s">
        <v>142</v>
      </c>
    </row>
    <row r="80" spans="1:10" x14ac:dyDescent="0.35">
      <c r="A80" s="1" t="s">
        <v>143</v>
      </c>
      <c r="B80" s="4" t="s">
        <v>144</v>
      </c>
      <c r="C80" s="33" t="s">
        <v>567</v>
      </c>
      <c r="D80" s="33" t="s">
        <v>567</v>
      </c>
      <c r="E80" s="33" t="s">
        <v>567</v>
      </c>
      <c r="F80" s="33" t="s">
        <v>567</v>
      </c>
      <c r="G80" s="33" t="s">
        <v>567</v>
      </c>
    </row>
    <row r="81" spans="1:10" x14ac:dyDescent="0.35">
      <c r="A81" s="1"/>
      <c r="B81" s="4"/>
    </row>
    <row r="82" spans="1:10" x14ac:dyDescent="0.35">
      <c r="A82" s="3" t="s">
        <v>146</v>
      </c>
      <c r="B82" s="1"/>
    </row>
    <row r="83" spans="1:10" x14ac:dyDescent="0.35">
      <c r="A83" s="1" t="s">
        <v>147</v>
      </c>
      <c r="B83" s="1" t="s">
        <v>148</v>
      </c>
      <c r="E83" s="102" t="s">
        <v>750</v>
      </c>
      <c r="F83" s="102" t="s">
        <v>750</v>
      </c>
      <c r="G83" s="102"/>
      <c r="H83" s="102"/>
      <c r="I83" s="102"/>
      <c r="J83" s="102"/>
    </row>
    <row r="84" spans="1:10" x14ac:dyDescent="0.35">
      <c r="A84" s="1" t="s">
        <v>150</v>
      </c>
      <c r="B84" s="1" t="s">
        <v>151</v>
      </c>
    </row>
    <row r="85" spans="1:10" x14ac:dyDescent="0.35">
      <c r="A85" s="1"/>
      <c r="B85" s="4"/>
    </row>
    <row r="86" spans="1:10" x14ac:dyDescent="0.35">
      <c r="A86" s="3" t="s">
        <v>152</v>
      </c>
      <c r="B86" s="1"/>
    </row>
    <row r="87" spans="1:10" x14ac:dyDescent="0.35">
      <c r="A87" s="15" t="s">
        <v>75</v>
      </c>
      <c r="B87" s="1" t="s">
        <v>76</v>
      </c>
    </row>
    <row r="88" spans="1:10" x14ac:dyDescent="0.35">
      <c r="A88" s="1" t="s">
        <v>153</v>
      </c>
      <c r="B88" s="4" t="s">
        <v>154</v>
      </c>
    </row>
    <row r="89" spans="1:10" x14ac:dyDescent="0.35">
      <c r="A89" s="1" t="s">
        <v>155</v>
      </c>
      <c r="B89" s="4" t="s">
        <v>156</v>
      </c>
    </row>
    <row r="90" spans="1:10" x14ac:dyDescent="0.35">
      <c r="A90" s="15" t="s">
        <v>157</v>
      </c>
      <c r="B90" s="17" t="s">
        <v>158</v>
      </c>
    </row>
    <row r="91" spans="1:10" x14ac:dyDescent="0.35">
      <c r="A91" s="15" t="s">
        <v>159</v>
      </c>
      <c r="B91" s="17" t="s">
        <v>160</v>
      </c>
    </row>
    <row r="92" spans="1:10" x14ac:dyDescent="0.35">
      <c r="A92" s="15" t="s">
        <v>161</v>
      </c>
      <c r="B92" s="17" t="s">
        <v>162</v>
      </c>
    </row>
    <row r="93" spans="1:10" x14ac:dyDescent="0.35">
      <c r="A93" s="15" t="s">
        <v>163</v>
      </c>
      <c r="B93" s="17" t="s">
        <v>164</v>
      </c>
    </row>
    <row r="94" spans="1:10" x14ac:dyDescent="0.35">
      <c r="A94" s="1" t="s">
        <v>165</v>
      </c>
      <c r="B94" s="4" t="s">
        <v>166</v>
      </c>
    </row>
    <row r="95" spans="1:10" x14ac:dyDescent="0.35">
      <c r="A95" s="1" t="s">
        <v>167</v>
      </c>
      <c r="B95" s="4" t="s">
        <v>168</v>
      </c>
    </row>
    <row r="96" spans="1:10" x14ac:dyDescent="0.35">
      <c r="A96" s="1" t="s">
        <v>169</v>
      </c>
      <c r="B96" s="4" t="s">
        <v>170</v>
      </c>
    </row>
    <row r="97" spans="1:2" x14ac:dyDescent="0.35">
      <c r="A97" s="1" t="s">
        <v>171</v>
      </c>
      <c r="B97" s="4" t="s">
        <v>172</v>
      </c>
    </row>
    <row r="98" spans="1:2" x14ac:dyDescent="0.35">
      <c r="A98" s="15" t="s">
        <v>173</v>
      </c>
      <c r="B98" s="17" t="s">
        <v>174</v>
      </c>
    </row>
    <row r="99" spans="1:2" x14ac:dyDescent="0.35">
      <c r="A99" s="1" t="s">
        <v>175</v>
      </c>
      <c r="B99" s="4" t="s">
        <v>176</v>
      </c>
    </row>
    <row r="100" spans="1:2" x14ac:dyDescent="0.35">
      <c r="A100" s="1" t="s">
        <v>177</v>
      </c>
      <c r="B100" s="4" t="s">
        <v>178</v>
      </c>
    </row>
    <row r="101" spans="1:2" x14ac:dyDescent="0.35">
      <c r="A101" s="1" t="s">
        <v>179</v>
      </c>
      <c r="B101" s="4" t="s">
        <v>180</v>
      </c>
    </row>
    <row r="102" spans="1:2" x14ac:dyDescent="0.35">
      <c r="A102" s="1" t="s">
        <v>181</v>
      </c>
      <c r="B102" s="4" t="s">
        <v>182</v>
      </c>
    </row>
    <row r="103" spans="1:2" x14ac:dyDescent="0.35">
      <c r="A103" s="1" t="s">
        <v>183</v>
      </c>
      <c r="B103" s="4" t="s">
        <v>184</v>
      </c>
    </row>
    <row r="104" spans="1:2" x14ac:dyDescent="0.35">
      <c r="A104" s="1" t="s">
        <v>185</v>
      </c>
      <c r="B104" s="4" t="s">
        <v>186</v>
      </c>
    </row>
    <row r="105" spans="1:2" x14ac:dyDescent="0.35">
      <c r="A105" s="1" t="s">
        <v>187</v>
      </c>
      <c r="B105" s="4" t="s">
        <v>188</v>
      </c>
    </row>
    <row r="106" spans="1:2" x14ac:dyDescent="0.35">
      <c r="A106" s="1" t="s">
        <v>189</v>
      </c>
      <c r="B106" s="4" t="s">
        <v>190</v>
      </c>
    </row>
    <row r="107" spans="1:2" x14ac:dyDescent="0.35">
      <c r="A107" s="15" t="s">
        <v>191</v>
      </c>
      <c r="B107" s="17" t="s">
        <v>192</v>
      </c>
    </row>
    <row r="108" spans="1:2" x14ac:dyDescent="0.35">
      <c r="A108" s="15" t="s">
        <v>193</v>
      </c>
      <c r="B108" s="17" t="s">
        <v>194</v>
      </c>
    </row>
    <row r="109" spans="1:2" x14ac:dyDescent="0.35">
      <c r="A109" s="15" t="s">
        <v>195</v>
      </c>
      <c r="B109" s="17" t="s">
        <v>196</v>
      </c>
    </row>
    <row r="110" spans="1:2" x14ac:dyDescent="0.35">
      <c r="A110" s="1" t="s">
        <v>197</v>
      </c>
      <c r="B110" s="4" t="s">
        <v>198</v>
      </c>
    </row>
    <row r="111" spans="1:2" x14ac:dyDescent="0.35">
      <c r="A111" s="1" t="s">
        <v>199</v>
      </c>
      <c r="B111" s="4" t="s">
        <v>200</v>
      </c>
    </row>
    <row r="112" spans="1:2" s="112" customFormat="1" ht="18" customHeight="1" x14ac:dyDescent="0.35">
      <c r="A112" s="96" t="s">
        <v>201</v>
      </c>
      <c r="B112" s="97" t="s">
        <v>202</v>
      </c>
    </row>
    <row r="113" spans="1:2" ht="18" customHeight="1" x14ac:dyDescent="0.35">
      <c r="A113" s="18">
        <v>2705</v>
      </c>
      <c r="B113" s="97" t="s">
        <v>203</v>
      </c>
    </row>
    <row r="114" spans="1:2" x14ac:dyDescent="0.35">
      <c r="A114" s="20"/>
      <c r="B114" s="98"/>
    </row>
    <row r="115" spans="1:2" x14ac:dyDescent="0.35">
      <c r="A115" s="99" t="s">
        <v>204</v>
      </c>
      <c r="B115" s="98"/>
    </row>
    <row r="116" spans="1:2" ht="21" customHeight="1" x14ac:dyDescent="0.35">
      <c r="A116" s="22" t="s">
        <v>175</v>
      </c>
      <c r="B116" s="100" t="s">
        <v>176</v>
      </c>
    </row>
    <row r="117" spans="1:2" x14ac:dyDescent="0.35">
      <c r="A117" s="22" t="s">
        <v>177</v>
      </c>
      <c r="B117" s="100" t="s">
        <v>178</v>
      </c>
    </row>
    <row r="118" spans="1:2" x14ac:dyDescent="0.35">
      <c r="A118" s="22" t="s">
        <v>179</v>
      </c>
      <c r="B118" s="100" t="s">
        <v>180</v>
      </c>
    </row>
    <row r="119" spans="1:2" x14ac:dyDescent="0.35">
      <c r="A119" s="22" t="s">
        <v>181</v>
      </c>
      <c r="B119" s="100" t="s">
        <v>182</v>
      </c>
    </row>
    <row r="120" spans="1:2" x14ac:dyDescent="0.35">
      <c r="A120" s="22" t="s">
        <v>183</v>
      </c>
      <c r="B120" s="100" t="s">
        <v>184</v>
      </c>
    </row>
    <row r="121" spans="1:2" x14ac:dyDescent="0.35">
      <c r="A121" s="22" t="s">
        <v>185</v>
      </c>
      <c r="B121" s="100" t="s">
        <v>186</v>
      </c>
    </row>
    <row r="122" spans="1:2" x14ac:dyDescent="0.35">
      <c r="A122" s="22" t="s">
        <v>187</v>
      </c>
      <c r="B122" s="100" t="s">
        <v>188</v>
      </c>
    </row>
    <row r="123" spans="1:2" x14ac:dyDescent="0.35">
      <c r="A123" s="22" t="s">
        <v>189</v>
      </c>
      <c r="B123" s="100" t="s">
        <v>190</v>
      </c>
    </row>
    <row r="124" spans="1:2" x14ac:dyDescent="0.35">
      <c r="A124" s="22" t="s">
        <v>191</v>
      </c>
      <c r="B124" s="100" t="s">
        <v>192</v>
      </c>
    </row>
    <row r="125" spans="1:2" x14ac:dyDescent="0.35">
      <c r="A125" s="22" t="s">
        <v>193</v>
      </c>
      <c r="B125" s="100" t="s">
        <v>194</v>
      </c>
    </row>
    <row r="126" spans="1:2" x14ac:dyDescent="0.35">
      <c r="A126" s="22" t="s">
        <v>195</v>
      </c>
      <c r="B126" s="100" t="s">
        <v>196</v>
      </c>
    </row>
    <row r="127" spans="1:2" x14ac:dyDescent="0.35">
      <c r="A127" s="22" t="s">
        <v>197</v>
      </c>
      <c r="B127" s="100" t="s">
        <v>198</v>
      </c>
    </row>
    <row r="128" spans="1:2" x14ac:dyDescent="0.35">
      <c r="A128" s="22" t="s">
        <v>199</v>
      </c>
      <c r="B128" s="100" t="s">
        <v>200</v>
      </c>
    </row>
    <row r="129" spans="1:7" x14ac:dyDescent="0.35">
      <c r="A129" s="20"/>
      <c r="B129" s="98"/>
    </row>
    <row r="130" spans="1:7" x14ac:dyDescent="0.35">
      <c r="A130" s="99" t="s">
        <v>205</v>
      </c>
      <c r="B130" s="98"/>
    </row>
    <row r="131" spans="1:7" x14ac:dyDescent="0.35">
      <c r="A131" s="22" t="s">
        <v>206</v>
      </c>
      <c r="B131" s="100" t="s">
        <v>207</v>
      </c>
    </row>
    <row r="132" spans="1:7" x14ac:dyDescent="0.35">
      <c r="A132" s="22" t="s">
        <v>208</v>
      </c>
      <c r="B132" s="100" t="s">
        <v>209</v>
      </c>
    </row>
    <row r="133" spans="1:7" x14ac:dyDescent="0.35">
      <c r="A133" s="1"/>
      <c r="B133" s="4"/>
    </row>
    <row r="134" spans="1:7" x14ac:dyDescent="0.35">
      <c r="A134" s="3" t="s">
        <v>210</v>
      </c>
      <c r="B134" s="1"/>
    </row>
    <row r="135" spans="1:7" x14ac:dyDescent="0.35">
      <c r="A135" s="1" t="s">
        <v>211</v>
      </c>
      <c r="B135" s="4" t="s">
        <v>210</v>
      </c>
      <c r="C135" s="33" t="s">
        <v>212</v>
      </c>
      <c r="D135" s="33" t="s">
        <v>212</v>
      </c>
      <c r="E135" s="33" t="s">
        <v>212</v>
      </c>
      <c r="F135" s="33" t="s">
        <v>212</v>
      </c>
      <c r="G135" s="33" t="s">
        <v>212</v>
      </c>
    </row>
    <row r="136" spans="1:7" x14ac:dyDescent="0.35">
      <c r="A136" s="1" t="s">
        <v>213</v>
      </c>
      <c r="B136" s="4" t="s">
        <v>214</v>
      </c>
    </row>
    <row r="137" spans="1:7" x14ac:dyDescent="0.35">
      <c r="A137" s="1" t="s">
        <v>215</v>
      </c>
      <c r="B137" s="4" t="s">
        <v>216</v>
      </c>
    </row>
    <row r="138" spans="1:7" x14ac:dyDescent="0.35">
      <c r="A138" s="1" t="s">
        <v>217</v>
      </c>
      <c r="B138" s="4" t="s">
        <v>218</v>
      </c>
    </row>
    <row r="139" spans="1:7" x14ac:dyDescent="0.35">
      <c r="A139" s="1" t="s">
        <v>219</v>
      </c>
      <c r="B139" s="4" t="s">
        <v>220</v>
      </c>
    </row>
    <row r="140" spans="1:7" x14ac:dyDescent="0.35">
      <c r="A140" s="1" t="s">
        <v>221</v>
      </c>
      <c r="B140" s="4" t="s">
        <v>222</v>
      </c>
    </row>
    <row r="141" spans="1:7" x14ac:dyDescent="0.35">
      <c r="A141" s="1" t="s">
        <v>223</v>
      </c>
      <c r="B141" s="4" t="s">
        <v>224</v>
      </c>
    </row>
    <row r="142" spans="1:7" x14ac:dyDescent="0.35">
      <c r="A142" s="1" t="s">
        <v>225</v>
      </c>
      <c r="B142" s="4" t="s">
        <v>226</v>
      </c>
    </row>
    <row r="143" spans="1:7" x14ac:dyDescent="0.35">
      <c r="A143" s="1" t="s">
        <v>227</v>
      </c>
      <c r="B143" s="4" t="s">
        <v>228</v>
      </c>
    </row>
    <row r="144" spans="1:7" x14ac:dyDescent="0.35">
      <c r="A144" s="1" t="s">
        <v>229</v>
      </c>
      <c r="B144" s="4" t="s">
        <v>230</v>
      </c>
    </row>
    <row r="145" spans="1:2" x14ac:dyDescent="0.35">
      <c r="A145" s="1"/>
      <c r="B145" s="4"/>
    </row>
    <row r="146" spans="1:2" x14ac:dyDescent="0.35">
      <c r="A146" s="3" t="s">
        <v>231</v>
      </c>
      <c r="B146" s="1"/>
    </row>
    <row r="147" spans="1:2" x14ac:dyDescent="0.35">
      <c r="A147" s="15" t="s">
        <v>75</v>
      </c>
      <c r="B147" s="1" t="s">
        <v>76</v>
      </c>
    </row>
    <row r="148" spans="1:2" x14ac:dyDescent="0.35">
      <c r="A148" s="1" t="s">
        <v>232</v>
      </c>
      <c r="B148" s="4" t="s">
        <v>233</v>
      </c>
    </row>
    <row r="149" spans="1:2" x14ac:dyDescent="0.35">
      <c r="A149" s="1" t="s">
        <v>234</v>
      </c>
      <c r="B149" s="4" t="s">
        <v>235</v>
      </c>
    </row>
    <row r="150" spans="1:2" x14ac:dyDescent="0.35">
      <c r="A150" s="15" t="s">
        <v>236</v>
      </c>
      <c r="B150" s="17" t="s">
        <v>237</v>
      </c>
    </row>
    <row r="151" spans="1:2" x14ac:dyDescent="0.35">
      <c r="A151" s="1" t="s">
        <v>238</v>
      </c>
      <c r="B151" s="4" t="s">
        <v>239</v>
      </c>
    </row>
    <row r="152" spans="1:2" x14ac:dyDescent="0.35">
      <c r="A152" s="1" t="s">
        <v>240</v>
      </c>
      <c r="B152" s="4" t="s">
        <v>241</v>
      </c>
    </row>
    <row r="153" spans="1:2" x14ac:dyDescent="0.35">
      <c r="A153" s="1" t="s">
        <v>242</v>
      </c>
      <c r="B153" s="4" t="s">
        <v>243</v>
      </c>
    </row>
    <row r="154" spans="1:2" x14ac:dyDescent="0.35">
      <c r="A154" s="15" t="s">
        <v>244</v>
      </c>
      <c r="B154" s="17" t="s">
        <v>245</v>
      </c>
    </row>
    <row r="155" spans="1:2" x14ac:dyDescent="0.35">
      <c r="A155" s="15" t="s">
        <v>177</v>
      </c>
      <c r="B155" s="17" t="s">
        <v>178</v>
      </c>
    </row>
    <row r="156" spans="1:2" x14ac:dyDescent="0.35">
      <c r="A156" s="15" t="s">
        <v>179</v>
      </c>
      <c r="B156" s="17" t="s">
        <v>180</v>
      </c>
    </row>
    <row r="157" spans="1:2" x14ac:dyDescent="0.35">
      <c r="A157" s="15" t="s">
        <v>181</v>
      </c>
      <c r="B157" s="17" t="s">
        <v>182</v>
      </c>
    </row>
    <row r="158" spans="1:2" x14ac:dyDescent="0.35">
      <c r="A158" s="15" t="s">
        <v>183</v>
      </c>
      <c r="B158" s="17" t="s">
        <v>184</v>
      </c>
    </row>
    <row r="159" spans="1:2" x14ac:dyDescent="0.35">
      <c r="A159" s="15" t="s">
        <v>185</v>
      </c>
      <c r="B159" s="17" t="s">
        <v>186</v>
      </c>
    </row>
    <row r="160" spans="1:2" x14ac:dyDescent="0.35">
      <c r="A160" s="15" t="s">
        <v>187</v>
      </c>
      <c r="B160" s="17" t="s">
        <v>188</v>
      </c>
    </row>
    <row r="161" spans="1:2" x14ac:dyDescent="0.35">
      <c r="A161" s="15" t="s">
        <v>189</v>
      </c>
      <c r="B161" s="17" t="s">
        <v>190</v>
      </c>
    </row>
    <row r="162" spans="1:2" x14ac:dyDescent="0.35">
      <c r="A162" s="15" t="s">
        <v>191</v>
      </c>
      <c r="B162" s="17" t="s">
        <v>192</v>
      </c>
    </row>
    <row r="163" spans="1:2" x14ac:dyDescent="0.35">
      <c r="A163" s="15" t="s">
        <v>193</v>
      </c>
      <c r="B163" s="17" t="s">
        <v>194</v>
      </c>
    </row>
    <row r="164" spans="1:2" x14ac:dyDescent="0.35">
      <c r="A164" s="15" t="s">
        <v>195</v>
      </c>
      <c r="B164" s="17" t="s">
        <v>196</v>
      </c>
    </row>
    <row r="165" spans="1:2" x14ac:dyDescent="0.35">
      <c r="A165" s="15" t="s">
        <v>197</v>
      </c>
      <c r="B165" s="17" t="s">
        <v>198</v>
      </c>
    </row>
    <row r="166" spans="1:2" x14ac:dyDescent="0.35">
      <c r="A166" s="15" t="s">
        <v>199</v>
      </c>
      <c r="B166" s="17" t="s">
        <v>200</v>
      </c>
    </row>
    <row r="167" spans="1:2" x14ac:dyDescent="0.35">
      <c r="A167" s="18" t="s">
        <v>246</v>
      </c>
      <c r="B167" s="98" t="s">
        <v>247</v>
      </c>
    </row>
    <row r="168" spans="1:2" x14ac:dyDescent="0.35">
      <c r="A168" s="18">
        <v>2706</v>
      </c>
      <c r="B168" s="98" t="s">
        <v>248</v>
      </c>
    </row>
    <row r="169" spans="1:2" x14ac:dyDescent="0.35">
      <c r="A169" s="20"/>
      <c r="B169" s="98"/>
    </row>
    <row r="170" spans="1:2" ht="26" x14ac:dyDescent="0.35">
      <c r="A170" s="21" t="s">
        <v>249</v>
      </c>
      <c r="B170" s="98"/>
    </row>
    <row r="171" spans="1:2" x14ac:dyDescent="0.35">
      <c r="A171" s="22" t="s">
        <v>250</v>
      </c>
      <c r="B171" s="100" t="s">
        <v>251</v>
      </c>
    </row>
    <row r="172" spans="1:2" x14ac:dyDescent="0.35">
      <c r="A172" s="22" t="s">
        <v>252</v>
      </c>
      <c r="B172" s="100" t="s">
        <v>253</v>
      </c>
    </row>
    <row r="173" spans="1:2" x14ac:dyDescent="0.35">
      <c r="A173" s="20"/>
      <c r="B173" s="98"/>
    </row>
    <row r="174" spans="1:2" x14ac:dyDescent="0.35">
      <c r="A174" s="3" t="s">
        <v>231</v>
      </c>
      <c r="B174" s="4"/>
    </row>
    <row r="175" spans="1:2" x14ac:dyDescent="0.35">
      <c r="A175" s="15" t="s">
        <v>75</v>
      </c>
      <c r="B175" s="4" t="s">
        <v>76</v>
      </c>
    </row>
    <row r="176" spans="1:2" x14ac:dyDescent="0.35">
      <c r="A176" s="1" t="s">
        <v>232</v>
      </c>
      <c r="B176" s="4" t="s">
        <v>233</v>
      </c>
    </row>
    <row r="177" spans="1:2" x14ac:dyDescent="0.35">
      <c r="A177" s="1" t="s">
        <v>234</v>
      </c>
      <c r="B177" s="4" t="s">
        <v>235</v>
      </c>
    </row>
    <row r="178" spans="1:2" x14ac:dyDescent="0.35">
      <c r="A178" s="15" t="s">
        <v>236</v>
      </c>
      <c r="B178" s="17" t="s">
        <v>237</v>
      </c>
    </row>
    <row r="179" spans="1:2" x14ac:dyDescent="0.35">
      <c r="A179" s="1" t="s">
        <v>238</v>
      </c>
      <c r="B179" s="4" t="s">
        <v>239</v>
      </c>
    </row>
    <row r="180" spans="1:2" x14ac:dyDescent="0.35">
      <c r="A180" s="1" t="s">
        <v>240</v>
      </c>
      <c r="B180" s="4" t="s">
        <v>241</v>
      </c>
    </row>
    <row r="181" spans="1:2" x14ac:dyDescent="0.35">
      <c r="A181" s="1" t="s">
        <v>242</v>
      </c>
      <c r="B181" s="4" t="s">
        <v>243</v>
      </c>
    </row>
    <row r="182" spans="1:2" x14ac:dyDescent="0.35">
      <c r="A182" s="15" t="s">
        <v>244</v>
      </c>
      <c r="B182" s="17" t="s">
        <v>245</v>
      </c>
    </row>
    <row r="183" spans="1:2" x14ac:dyDescent="0.35">
      <c r="A183" s="15" t="s">
        <v>177</v>
      </c>
      <c r="B183" s="17" t="s">
        <v>178</v>
      </c>
    </row>
    <row r="184" spans="1:2" x14ac:dyDescent="0.35">
      <c r="A184" s="15" t="s">
        <v>179</v>
      </c>
      <c r="B184" s="17" t="s">
        <v>180</v>
      </c>
    </row>
    <row r="185" spans="1:2" x14ac:dyDescent="0.35">
      <c r="A185" s="15" t="s">
        <v>181</v>
      </c>
      <c r="B185" s="17" t="s">
        <v>182</v>
      </c>
    </row>
    <row r="186" spans="1:2" x14ac:dyDescent="0.35">
      <c r="A186" s="15" t="s">
        <v>183</v>
      </c>
      <c r="B186" s="17" t="s">
        <v>184</v>
      </c>
    </row>
    <row r="187" spans="1:2" x14ac:dyDescent="0.35">
      <c r="A187" s="15" t="s">
        <v>185</v>
      </c>
      <c r="B187" s="17" t="s">
        <v>186</v>
      </c>
    </row>
    <row r="188" spans="1:2" x14ac:dyDescent="0.35">
      <c r="A188" s="15" t="s">
        <v>187</v>
      </c>
      <c r="B188" s="17" t="s">
        <v>188</v>
      </c>
    </row>
    <row r="189" spans="1:2" x14ac:dyDescent="0.35">
      <c r="A189" s="15" t="s">
        <v>189</v>
      </c>
      <c r="B189" s="17" t="s">
        <v>190</v>
      </c>
    </row>
    <row r="190" spans="1:2" x14ac:dyDescent="0.35">
      <c r="A190" s="15" t="s">
        <v>191</v>
      </c>
      <c r="B190" s="17" t="s">
        <v>192</v>
      </c>
    </row>
    <row r="191" spans="1:2" x14ac:dyDescent="0.35">
      <c r="A191" s="15" t="s">
        <v>193</v>
      </c>
      <c r="B191" s="17" t="s">
        <v>194</v>
      </c>
    </row>
    <row r="192" spans="1:2" x14ac:dyDescent="0.35">
      <c r="A192" s="15" t="s">
        <v>195</v>
      </c>
      <c r="B192" s="17" t="s">
        <v>196</v>
      </c>
    </row>
    <row r="193" spans="1:2" x14ac:dyDescent="0.35">
      <c r="A193" s="15" t="s">
        <v>197</v>
      </c>
      <c r="B193" s="17" t="s">
        <v>198</v>
      </c>
    </row>
    <row r="194" spans="1:2" x14ac:dyDescent="0.35">
      <c r="A194" s="15" t="s">
        <v>199</v>
      </c>
      <c r="B194" s="17" t="s">
        <v>200</v>
      </c>
    </row>
    <row r="195" spans="1:2" x14ac:dyDescent="0.35">
      <c r="A195" s="18" t="s">
        <v>246</v>
      </c>
      <c r="B195" s="98" t="s">
        <v>247</v>
      </c>
    </row>
    <row r="196" spans="1:2" x14ac:dyDescent="0.35">
      <c r="A196" s="18">
        <v>2706</v>
      </c>
      <c r="B196" s="98" t="s">
        <v>248</v>
      </c>
    </row>
    <row r="197" spans="1:2" x14ac:dyDescent="0.35">
      <c r="A197" s="20"/>
      <c r="B197" s="98"/>
    </row>
    <row r="198" spans="1:2" ht="26" x14ac:dyDescent="0.35">
      <c r="A198" s="21" t="s">
        <v>249</v>
      </c>
      <c r="B198" s="98"/>
    </row>
    <row r="199" spans="1:2" x14ac:dyDescent="0.35">
      <c r="A199" s="22" t="s">
        <v>250</v>
      </c>
      <c r="B199" s="100" t="s">
        <v>251</v>
      </c>
    </row>
    <row r="200" spans="1:2" x14ac:dyDescent="0.35">
      <c r="A200" s="22" t="s">
        <v>252</v>
      </c>
      <c r="B200" s="100" t="s">
        <v>253</v>
      </c>
    </row>
    <row r="201" spans="1:2" x14ac:dyDescent="0.35">
      <c r="A201" s="20"/>
      <c r="B201" s="98"/>
    </row>
    <row r="202" spans="1:2" x14ac:dyDescent="0.35">
      <c r="A202" s="3" t="s">
        <v>231</v>
      </c>
      <c r="B202" s="4"/>
    </row>
    <row r="203" spans="1:2" x14ac:dyDescent="0.35">
      <c r="A203" s="15" t="s">
        <v>75</v>
      </c>
      <c r="B203" s="4" t="s">
        <v>76</v>
      </c>
    </row>
    <row r="204" spans="1:2" x14ac:dyDescent="0.35">
      <c r="A204" s="1" t="s">
        <v>232</v>
      </c>
      <c r="B204" s="4" t="s">
        <v>233</v>
      </c>
    </row>
    <row r="205" spans="1:2" x14ac:dyDescent="0.35">
      <c r="A205" s="1" t="s">
        <v>234</v>
      </c>
      <c r="B205" s="4" t="s">
        <v>235</v>
      </c>
    </row>
    <row r="206" spans="1:2" x14ac:dyDescent="0.35">
      <c r="A206" s="15" t="s">
        <v>236</v>
      </c>
      <c r="B206" s="17" t="s">
        <v>237</v>
      </c>
    </row>
    <row r="207" spans="1:2" x14ac:dyDescent="0.35">
      <c r="A207" s="1" t="s">
        <v>238</v>
      </c>
      <c r="B207" s="4" t="s">
        <v>239</v>
      </c>
    </row>
    <row r="208" spans="1:2" x14ac:dyDescent="0.35">
      <c r="A208" s="1" t="s">
        <v>240</v>
      </c>
      <c r="B208" s="4" t="s">
        <v>241</v>
      </c>
    </row>
    <row r="209" spans="1:2" x14ac:dyDescent="0.35">
      <c r="A209" s="1" t="s">
        <v>242</v>
      </c>
      <c r="B209" s="4" t="s">
        <v>243</v>
      </c>
    </row>
    <row r="210" spans="1:2" x14ac:dyDescent="0.35">
      <c r="A210" s="15" t="s">
        <v>244</v>
      </c>
      <c r="B210" s="17" t="s">
        <v>245</v>
      </c>
    </row>
    <row r="211" spans="1:2" x14ac:dyDescent="0.35">
      <c r="A211" s="15" t="s">
        <v>177</v>
      </c>
      <c r="B211" s="17" t="s">
        <v>178</v>
      </c>
    </row>
    <row r="212" spans="1:2" x14ac:dyDescent="0.35">
      <c r="A212" s="15" t="s">
        <v>179</v>
      </c>
      <c r="B212" s="17" t="s">
        <v>180</v>
      </c>
    </row>
    <row r="213" spans="1:2" x14ac:dyDescent="0.35">
      <c r="A213" s="15" t="s">
        <v>181</v>
      </c>
      <c r="B213" s="17" t="s">
        <v>182</v>
      </c>
    </row>
    <row r="214" spans="1:2" x14ac:dyDescent="0.35">
      <c r="A214" s="15" t="s">
        <v>183</v>
      </c>
      <c r="B214" s="17" t="s">
        <v>184</v>
      </c>
    </row>
    <row r="215" spans="1:2" x14ac:dyDescent="0.35">
      <c r="A215" s="15" t="s">
        <v>185</v>
      </c>
      <c r="B215" s="17" t="s">
        <v>186</v>
      </c>
    </row>
    <row r="216" spans="1:2" x14ac:dyDescent="0.35">
      <c r="A216" s="15" t="s">
        <v>187</v>
      </c>
      <c r="B216" s="17" t="s">
        <v>188</v>
      </c>
    </row>
    <row r="217" spans="1:2" x14ac:dyDescent="0.35">
      <c r="A217" s="15" t="s">
        <v>189</v>
      </c>
      <c r="B217" s="17" t="s">
        <v>190</v>
      </c>
    </row>
    <row r="218" spans="1:2" x14ac:dyDescent="0.35">
      <c r="A218" s="15" t="s">
        <v>191</v>
      </c>
      <c r="B218" s="17" t="s">
        <v>192</v>
      </c>
    </row>
    <row r="219" spans="1:2" x14ac:dyDescent="0.35">
      <c r="A219" s="15" t="s">
        <v>193</v>
      </c>
      <c r="B219" s="17" t="s">
        <v>194</v>
      </c>
    </row>
    <row r="220" spans="1:2" x14ac:dyDescent="0.35">
      <c r="A220" s="15" t="s">
        <v>195</v>
      </c>
      <c r="B220" s="17" t="s">
        <v>196</v>
      </c>
    </row>
    <row r="221" spans="1:2" x14ac:dyDescent="0.35">
      <c r="A221" s="15" t="s">
        <v>197</v>
      </c>
      <c r="B221" s="17" t="s">
        <v>198</v>
      </c>
    </row>
    <row r="222" spans="1:2" x14ac:dyDescent="0.35">
      <c r="A222" s="15" t="s">
        <v>199</v>
      </c>
      <c r="B222" s="17" t="s">
        <v>200</v>
      </c>
    </row>
    <row r="223" spans="1:2" x14ac:dyDescent="0.35">
      <c r="A223" s="18" t="s">
        <v>246</v>
      </c>
      <c r="B223" s="98" t="s">
        <v>247</v>
      </c>
    </row>
    <row r="224" spans="1:2" x14ac:dyDescent="0.35">
      <c r="A224" s="18">
        <v>2706</v>
      </c>
      <c r="B224" s="98" t="s">
        <v>248</v>
      </c>
    </row>
    <row r="225" spans="1:2" x14ac:dyDescent="0.35">
      <c r="A225" s="20"/>
      <c r="B225" s="98"/>
    </row>
    <row r="226" spans="1:2" ht="26" x14ac:dyDescent="0.35">
      <c r="A226" s="21" t="s">
        <v>249</v>
      </c>
      <c r="B226" s="98"/>
    </row>
    <row r="227" spans="1:2" x14ac:dyDescent="0.35">
      <c r="A227" s="24" t="s">
        <v>250</v>
      </c>
      <c r="B227" s="100" t="s">
        <v>251</v>
      </c>
    </row>
    <row r="228" spans="1:2" x14ac:dyDescent="0.35">
      <c r="A228" s="24" t="s">
        <v>252</v>
      </c>
      <c r="B228" s="100" t="s">
        <v>253</v>
      </c>
    </row>
    <row r="229" spans="1:2" x14ac:dyDescent="0.35">
      <c r="A229" s="1"/>
      <c r="B229" s="4"/>
    </row>
    <row r="230" spans="1:2" x14ac:dyDescent="0.35">
      <c r="A230" s="3" t="s">
        <v>254</v>
      </c>
      <c r="B230" s="1"/>
    </row>
    <row r="231" spans="1:2" x14ac:dyDescent="0.35">
      <c r="A231" s="15" t="s">
        <v>75</v>
      </c>
      <c r="B231" s="1" t="s">
        <v>76</v>
      </c>
    </row>
    <row r="232" spans="1:2" x14ac:dyDescent="0.35">
      <c r="A232" s="1" t="s">
        <v>255</v>
      </c>
      <c r="B232" s="4" t="s">
        <v>256</v>
      </c>
    </row>
    <row r="233" spans="1:2" x14ac:dyDescent="0.35">
      <c r="A233" s="1" t="s">
        <v>257</v>
      </c>
      <c r="B233" s="4" t="s">
        <v>258</v>
      </c>
    </row>
    <row r="234" spans="1:2" x14ac:dyDescent="0.35">
      <c r="A234" s="15" t="s">
        <v>259</v>
      </c>
      <c r="B234" s="17" t="s">
        <v>260</v>
      </c>
    </row>
    <row r="235" spans="1:2" x14ac:dyDescent="0.35">
      <c r="A235" s="1" t="s">
        <v>261</v>
      </c>
      <c r="B235" s="4" t="s">
        <v>262</v>
      </c>
    </row>
    <row r="236" spans="1:2" x14ac:dyDescent="0.35">
      <c r="A236" s="1" t="s">
        <v>263</v>
      </c>
      <c r="B236" s="4" t="s">
        <v>264</v>
      </c>
    </row>
    <row r="237" spans="1:2" x14ac:dyDescent="0.35">
      <c r="A237" s="1" t="s">
        <v>265</v>
      </c>
      <c r="B237" s="4" t="s">
        <v>266</v>
      </c>
    </row>
    <row r="238" spans="1:2" x14ac:dyDescent="0.35">
      <c r="A238" s="1" t="s">
        <v>267</v>
      </c>
      <c r="B238" s="4" t="s">
        <v>268</v>
      </c>
    </row>
    <row r="239" spans="1:2" x14ac:dyDescent="0.35">
      <c r="A239" s="15" t="s">
        <v>269</v>
      </c>
      <c r="B239" s="17" t="s">
        <v>270</v>
      </c>
    </row>
    <row r="240" spans="1:2" x14ac:dyDescent="0.35">
      <c r="A240" s="15" t="s">
        <v>271</v>
      </c>
      <c r="B240" s="17" t="s">
        <v>272</v>
      </c>
    </row>
    <row r="241" spans="1:2" x14ac:dyDescent="0.35">
      <c r="A241" s="1" t="s">
        <v>177</v>
      </c>
      <c r="B241" s="4" t="s">
        <v>178</v>
      </c>
    </row>
    <row r="242" spans="1:2" x14ac:dyDescent="0.35">
      <c r="A242" s="1" t="s">
        <v>179</v>
      </c>
      <c r="B242" s="4" t="s">
        <v>180</v>
      </c>
    </row>
    <row r="243" spans="1:2" x14ac:dyDescent="0.35">
      <c r="A243" s="1" t="s">
        <v>181</v>
      </c>
      <c r="B243" s="4" t="s">
        <v>182</v>
      </c>
    </row>
    <row r="244" spans="1:2" x14ac:dyDescent="0.35">
      <c r="A244" s="1" t="s">
        <v>183</v>
      </c>
      <c r="B244" s="4" t="s">
        <v>184</v>
      </c>
    </row>
    <row r="245" spans="1:2" x14ac:dyDescent="0.35">
      <c r="A245" s="1" t="s">
        <v>185</v>
      </c>
      <c r="B245" s="4" t="s">
        <v>186</v>
      </c>
    </row>
    <row r="246" spans="1:2" x14ac:dyDescent="0.35">
      <c r="A246" s="1" t="s">
        <v>187</v>
      </c>
      <c r="B246" s="4" t="s">
        <v>188</v>
      </c>
    </row>
    <row r="247" spans="1:2" x14ac:dyDescent="0.35">
      <c r="A247" s="1" t="s">
        <v>189</v>
      </c>
      <c r="B247" s="4" t="s">
        <v>190</v>
      </c>
    </row>
    <row r="248" spans="1:2" x14ac:dyDescent="0.35">
      <c r="A248" s="15" t="s">
        <v>191</v>
      </c>
      <c r="B248" s="17" t="s">
        <v>192</v>
      </c>
    </row>
    <row r="249" spans="1:2" x14ac:dyDescent="0.35">
      <c r="A249" s="15" t="s">
        <v>193</v>
      </c>
      <c r="B249" s="17" t="s">
        <v>194</v>
      </c>
    </row>
    <row r="250" spans="1:2" x14ac:dyDescent="0.35">
      <c r="A250" s="15" t="s">
        <v>195</v>
      </c>
      <c r="B250" s="17" t="s">
        <v>196</v>
      </c>
    </row>
    <row r="251" spans="1:2" x14ac:dyDescent="0.35">
      <c r="A251" s="1" t="s">
        <v>197</v>
      </c>
      <c r="B251" s="4" t="s">
        <v>198</v>
      </c>
    </row>
    <row r="252" spans="1:2" x14ac:dyDescent="0.35">
      <c r="A252" s="1" t="s">
        <v>199</v>
      </c>
      <c r="B252" s="4" t="s">
        <v>200</v>
      </c>
    </row>
    <row r="253" spans="1:2" x14ac:dyDescent="0.35">
      <c r="A253" s="1" t="s">
        <v>273</v>
      </c>
      <c r="B253" s="4" t="s">
        <v>274</v>
      </c>
    </row>
    <row r="254" spans="1:2" x14ac:dyDescent="0.35">
      <c r="A254" s="1"/>
      <c r="B254" s="4"/>
    </row>
    <row r="255" spans="1:2" x14ac:dyDescent="0.35">
      <c r="A255" s="25" t="s">
        <v>275</v>
      </c>
      <c r="B255" s="4"/>
    </row>
    <row r="256" spans="1:2" x14ac:dyDescent="0.35">
      <c r="A256" s="15" t="s">
        <v>276</v>
      </c>
      <c r="B256" s="17" t="s">
        <v>277</v>
      </c>
    </row>
    <row r="257" spans="1:2" x14ac:dyDescent="0.35">
      <c r="A257" s="15" t="s">
        <v>278</v>
      </c>
      <c r="B257" s="17" t="s">
        <v>279</v>
      </c>
    </row>
    <row r="258" spans="1:2" x14ac:dyDescent="0.35">
      <c r="A258" s="1"/>
      <c r="B258" s="4"/>
    </row>
    <row r="259" spans="1:2" x14ac:dyDescent="0.35">
      <c r="A259" s="3" t="s">
        <v>254</v>
      </c>
      <c r="B259" s="4"/>
    </row>
    <row r="260" spans="1:2" x14ac:dyDescent="0.35">
      <c r="A260" s="15" t="s">
        <v>75</v>
      </c>
      <c r="B260" s="4" t="s">
        <v>76</v>
      </c>
    </row>
    <row r="261" spans="1:2" x14ac:dyDescent="0.35">
      <c r="A261" s="1" t="s">
        <v>255</v>
      </c>
      <c r="B261" s="4" t="s">
        <v>256</v>
      </c>
    </row>
    <row r="262" spans="1:2" x14ac:dyDescent="0.35">
      <c r="A262" s="1" t="s">
        <v>257</v>
      </c>
      <c r="B262" s="4" t="s">
        <v>258</v>
      </c>
    </row>
    <row r="263" spans="1:2" x14ac:dyDescent="0.35">
      <c r="A263" s="15" t="s">
        <v>259</v>
      </c>
      <c r="B263" s="17" t="s">
        <v>260</v>
      </c>
    </row>
    <row r="264" spans="1:2" x14ac:dyDescent="0.35">
      <c r="A264" s="1" t="s">
        <v>261</v>
      </c>
      <c r="B264" s="4" t="s">
        <v>262</v>
      </c>
    </row>
    <row r="265" spans="1:2" x14ac:dyDescent="0.35">
      <c r="A265" s="1" t="s">
        <v>263</v>
      </c>
      <c r="B265" s="4" t="s">
        <v>264</v>
      </c>
    </row>
    <row r="266" spans="1:2" x14ac:dyDescent="0.35">
      <c r="A266" s="1" t="s">
        <v>265</v>
      </c>
      <c r="B266" s="4" t="s">
        <v>266</v>
      </c>
    </row>
    <row r="267" spans="1:2" x14ac:dyDescent="0.35">
      <c r="A267" s="1" t="s">
        <v>267</v>
      </c>
      <c r="B267" s="4" t="s">
        <v>268</v>
      </c>
    </row>
    <row r="268" spans="1:2" x14ac:dyDescent="0.35">
      <c r="A268" s="15" t="s">
        <v>269</v>
      </c>
      <c r="B268" s="17" t="s">
        <v>270</v>
      </c>
    </row>
    <row r="269" spans="1:2" x14ac:dyDescent="0.35">
      <c r="A269" s="15" t="s">
        <v>271</v>
      </c>
      <c r="B269" s="17" t="s">
        <v>272</v>
      </c>
    </row>
    <row r="270" spans="1:2" x14ac:dyDescent="0.35">
      <c r="A270" s="1" t="s">
        <v>177</v>
      </c>
      <c r="B270" s="4" t="s">
        <v>178</v>
      </c>
    </row>
    <row r="271" spans="1:2" x14ac:dyDescent="0.35">
      <c r="A271" s="1" t="s">
        <v>179</v>
      </c>
      <c r="B271" s="4" t="s">
        <v>180</v>
      </c>
    </row>
    <row r="272" spans="1:2" x14ac:dyDescent="0.35">
      <c r="A272" s="1" t="s">
        <v>181</v>
      </c>
      <c r="B272" s="4" t="s">
        <v>182</v>
      </c>
    </row>
    <row r="273" spans="1:2" x14ac:dyDescent="0.35">
      <c r="A273" s="1" t="s">
        <v>183</v>
      </c>
      <c r="B273" s="4" t="s">
        <v>184</v>
      </c>
    </row>
    <row r="274" spans="1:2" x14ac:dyDescent="0.35">
      <c r="A274" s="1" t="s">
        <v>185</v>
      </c>
      <c r="B274" s="4" t="s">
        <v>186</v>
      </c>
    </row>
    <row r="275" spans="1:2" x14ac:dyDescent="0.35">
      <c r="A275" s="1" t="s">
        <v>187</v>
      </c>
      <c r="B275" s="4" t="s">
        <v>188</v>
      </c>
    </row>
    <row r="276" spans="1:2" x14ac:dyDescent="0.35">
      <c r="A276" s="1" t="s">
        <v>189</v>
      </c>
      <c r="B276" s="4" t="s">
        <v>190</v>
      </c>
    </row>
    <row r="277" spans="1:2" x14ac:dyDescent="0.35">
      <c r="A277" s="15" t="s">
        <v>191</v>
      </c>
      <c r="B277" s="17" t="s">
        <v>192</v>
      </c>
    </row>
    <row r="278" spans="1:2" x14ac:dyDescent="0.35">
      <c r="A278" s="15" t="s">
        <v>193</v>
      </c>
      <c r="B278" s="17" t="s">
        <v>194</v>
      </c>
    </row>
    <row r="279" spans="1:2" x14ac:dyDescent="0.35">
      <c r="A279" s="15" t="s">
        <v>195</v>
      </c>
      <c r="B279" s="17" t="s">
        <v>196</v>
      </c>
    </row>
    <row r="280" spans="1:2" x14ac:dyDescent="0.35">
      <c r="A280" s="1" t="s">
        <v>197</v>
      </c>
      <c r="B280" s="4" t="s">
        <v>198</v>
      </c>
    </row>
    <row r="281" spans="1:2" x14ac:dyDescent="0.35">
      <c r="A281" s="1" t="s">
        <v>199</v>
      </c>
      <c r="B281" s="4" t="s">
        <v>200</v>
      </c>
    </row>
    <row r="282" spans="1:2" x14ac:dyDescent="0.35">
      <c r="A282" s="1" t="s">
        <v>273</v>
      </c>
      <c r="B282" s="4" t="s">
        <v>274</v>
      </c>
    </row>
    <row r="283" spans="1:2" x14ac:dyDescent="0.35">
      <c r="A283" s="1"/>
      <c r="B283" s="4"/>
    </row>
    <row r="284" spans="1:2" x14ac:dyDescent="0.35">
      <c r="A284" s="25" t="s">
        <v>275</v>
      </c>
      <c r="B284" s="4"/>
    </row>
    <row r="285" spans="1:2" x14ac:dyDescent="0.35">
      <c r="A285" s="15" t="s">
        <v>276</v>
      </c>
      <c r="B285" s="17" t="s">
        <v>277</v>
      </c>
    </row>
    <row r="286" spans="1:2" x14ac:dyDescent="0.35">
      <c r="A286" s="15" t="s">
        <v>278</v>
      </c>
      <c r="B286" s="17" t="s">
        <v>279</v>
      </c>
    </row>
    <row r="287" spans="1:2" x14ac:dyDescent="0.35">
      <c r="A287" s="1"/>
      <c r="B287" s="4"/>
    </row>
    <row r="288" spans="1:2" x14ac:dyDescent="0.35">
      <c r="A288" s="3" t="s">
        <v>280</v>
      </c>
      <c r="B288" s="1"/>
    </row>
    <row r="289" spans="1:10" x14ac:dyDescent="0.35">
      <c r="A289" s="1" t="s">
        <v>281</v>
      </c>
      <c r="B289" s="4" t="s">
        <v>282</v>
      </c>
      <c r="C289" s="102" t="s">
        <v>580</v>
      </c>
      <c r="D289" s="102" t="s">
        <v>580</v>
      </c>
      <c r="E289" s="102" t="s">
        <v>580</v>
      </c>
      <c r="F289" s="102" t="s">
        <v>580</v>
      </c>
      <c r="G289" s="102" t="s">
        <v>580</v>
      </c>
      <c r="H289" s="102"/>
      <c r="I289" s="102"/>
      <c r="J289" s="102"/>
    </row>
    <row r="290" spans="1:10" x14ac:dyDescent="0.35">
      <c r="A290" s="1" t="s">
        <v>283</v>
      </c>
      <c r="B290" s="4" t="s">
        <v>284</v>
      </c>
    </row>
    <row r="291" spans="1:10" x14ac:dyDescent="0.35">
      <c r="A291" s="1" t="s">
        <v>285</v>
      </c>
      <c r="B291" s="4" t="s">
        <v>286</v>
      </c>
    </row>
    <row r="292" spans="1:10" x14ac:dyDescent="0.35">
      <c r="A292" s="1" t="s">
        <v>287</v>
      </c>
      <c r="B292" s="4" t="s">
        <v>288</v>
      </c>
    </row>
    <row r="293" spans="1:10" x14ac:dyDescent="0.35">
      <c r="A293" s="1"/>
      <c r="B293" s="4"/>
    </row>
    <row r="294" spans="1:10" x14ac:dyDescent="0.35">
      <c r="A294" s="3" t="s">
        <v>280</v>
      </c>
      <c r="B294" s="4"/>
    </row>
    <row r="295" spans="1:10" x14ac:dyDescent="0.35">
      <c r="A295" s="1" t="s">
        <v>281</v>
      </c>
      <c r="B295" s="4" t="s">
        <v>282</v>
      </c>
      <c r="E295" s="33">
        <v>151</v>
      </c>
      <c r="F295" s="33">
        <v>151</v>
      </c>
      <c r="G295" s="33">
        <v>151</v>
      </c>
    </row>
    <row r="296" spans="1:10" x14ac:dyDescent="0.35">
      <c r="A296" s="1" t="s">
        <v>283</v>
      </c>
      <c r="B296" s="4" t="s">
        <v>284</v>
      </c>
    </row>
    <row r="297" spans="1:10" x14ac:dyDescent="0.35">
      <c r="A297" s="1" t="s">
        <v>285</v>
      </c>
      <c r="B297" s="4" t="s">
        <v>286</v>
      </c>
    </row>
    <row r="298" spans="1:10" x14ac:dyDescent="0.35">
      <c r="A298" s="1" t="s">
        <v>287</v>
      </c>
      <c r="B298" s="4" t="s">
        <v>288</v>
      </c>
    </row>
    <row r="299" spans="1:10" x14ac:dyDescent="0.35">
      <c r="A299" s="1"/>
      <c r="B299" s="4"/>
    </row>
    <row r="300" spans="1:10" x14ac:dyDescent="0.35">
      <c r="A300" s="3" t="s">
        <v>289</v>
      </c>
      <c r="B300" s="4"/>
    </row>
    <row r="301" spans="1:10" x14ac:dyDescent="0.35">
      <c r="A301" s="26" t="s">
        <v>290</v>
      </c>
      <c r="B301" s="4" t="s">
        <v>291</v>
      </c>
      <c r="C301" s="33" t="s">
        <v>62</v>
      </c>
      <c r="D301" s="33" t="s">
        <v>62</v>
      </c>
      <c r="E301" s="33" t="s">
        <v>62</v>
      </c>
      <c r="F301" s="33" t="s">
        <v>62</v>
      </c>
      <c r="G301" s="33" t="s">
        <v>62</v>
      </c>
    </row>
    <row r="302" spans="1:10" x14ac:dyDescent="0.35">
      <c r="A302" s="24" t="s">
        <v>292</v>
      </c>
      <c r="B302" s="98" t="s">
        <v>293</v>
      </c>
    </row>
    <row r="303" spans="1:10" x14ac:dyDescent="0.35">
      <c r="A303" s="24" t="s">
        <v>294</v>
      </c>
      <c r="B303" s="98" t="s">
        <v>295</v>
      </c>
    </row>
    <row r="304" spans="1:10" x14ac:dyDescent="0.35">
      <c r="A304" s="24" t="s">
        <v>296</v>
      </c>
      <c r="B304" s="98" t="s">
        <v>297</v>
      </c>
    </row>
    <row r="305" spans="1:10" x14ac:dyDescent="0.35">
      <c r="A305" s="24"/>
      <c r="B305" s="98"/>
    </row>
    <row r="306" spans="1:10" x14ac:dyDescent="0.35">
      <c r="A306" s="3" t="s">
        <v>298</v>
      </c>
      <c r="B306" s="4"/>
    </row>
    <row r="307" spans="1:10" x14ac:dyDescent="0.35">
      <c r="A307" s="1" t="s">
        <v>299</v>
      </c>
      <c r="B307" s="4" t="s">
        <v>300</v>
      </c>
      <c r="C307" s="102"/>
      <c r="D307" s="102"/>
      <c r="E307" s="102"/>
      <c r="F307" s="101"/>
      <c r="G307" s="101"/>
      <c r="H307" s="101"/>
      <c r="I307" s="102"/>
      <c r="J307" s="101"/>
    </row>
    <row r="308" spans="1:10" x14ac:dyDescent="0.35">
      <c r="A308" s="1" t="s">
        <v>301</v>
      </c>
      <c r="B308" s="4" t="s">
        <v>302</v>
      </c>
    </row>
    <row r="309" spans="1:10" x14ac:dyDescent="0.35">
      <c r="A309" s="1" t="s">
        <v>303</v>
      </c>
      <c r="B309" s="4" t="s">
        <v>304</v>
      </c>
    </row>
    <row r="310" spans="1:10" x14ac:dyDescent="0.35">
      <c r="A310" s="1" t="s">
        <v>305</v>
      </c>
      <c r="B310" s="4" t="s">
        <v>306</v>
      </c>
    </row>
    <row r="311" spans="1:10" x14ac:dyDescent="0.35">
      <c r="A311" s="1"/>
      <c r="B311" s="4"/>
    </row>
    <row r="312" spans="1:10" x14ac:dyDescent="0.35">
      <c r="A312" s="25" t="s">
        <v>307</v>
      </c>
      <c r="B312" s="4"/>
    </row>
    <row r="313" spans="1:10" x14ac:dyDescent="0.35">
      <c r="A313" s="15" t="s">
        <v>308</v>
      </c>
      <c r="B313" s="17" t="s">
        <v>309</v>
      </c>
    </row>
    <row r="314" spans="1:10" x14ac:dyDescent="0.35">
      <c r="A314" s="1"/>
      <c r="B314" s="4"/>
    </row>
    <row r="315" spans="1:10" x14ac:dyDescent="0.35">
      <c r="A315" s="3" t="s">
        <v>310</v>
      </c>
      <c r="B315" s="1"/>
    </row>
    <row r="316" spans="1:10" x14ac:dyDescent="0.35">
      <c r="A316" s="1" t="s">
        <v>177</v>
      </c>
      <c r="B316" s="4" t="s">
        <v>311</v>
      </c>
      <c r="C316" s="33">
        <v>99000060</v>
      </c>
      <c r="D316" s="33">
        <v>99000060</v>
      </c>
      <c r="E316" s="33">
        <v>99000060</v>
      </c>
      <c r="F316" s="33">
        <v>99000080</v>
      </c>
      <c r="G316" s="33">
        <v>99000080</v>
      </c>
    </row>
    <row r="317" spans="1:10" x14ac:dyDescent="0.35">
      <c r="A317" s="1" t="s">
        <v>179</v>
      </c>
      <c r="B317" s="4" t="s">
        <v>312</v>
      </c>
      <c r="C317" s="33">
        <v>60000</v>
      </c>
      <c r="D317" s="33">
        <v>60000</v>
      </c>
      <c r="E317" s="33">
        <v>60000</v>
      </c>
      <c r="F317" s="33">
        <v>70000</v>
      </c>
      <c r="G317" s="33">
        <v>70000</v>
      </c>
    </row>
    <row r="318" spans="1:10" x14ac:dyDescent="0.35">
      <c r="A318" s="1" t="s">
        <v>181</v>
      </c>
      <c r="B318" s="4" t="s">
        <v>313</v>
      </c>
      <c r="C318" s="33" t="s">
        <v>21</v>
      </c>
      <c r="D318" s="33" t="s">
        <v>21</v>
      </c>
      <c r="E318" s="33" t="s">
        <v>21</v>
      </c>
      <c r="F318" s="33" t="s">
        <v>22</v>
      </c>
      <c r="G318" s="33" t="s">
        <v>22</v>
      </c>
    </row>
    <row r="319" spans="1:10" x14ac:dyDescent="0.35">
      <c r="A319" s="1" t="s">
        <v>183</v>
      </c>
      <c r="B319" s="4" t="s">
        <v>314</v>
      </c>
    </row>
    <row r="320" spans="1:10" x14ac:dyDescent="0.35">
      <c r="A320" s="1" t="s">
        <v>185</v>
      </c>
      <c r="B320" s="4" t="s">
        <v>315</v>
      </c>
      <c r="C320" s="33" t="s">
        <v>751</v>
      </c>
      <c r="D320" s="33" t="s">
        <v>751</v>
      </c>
      <c r="E320" s="33" t="s">
        <v>751</v>
      </c>
      <c r="F320" s="33" t="s">
        <v>752</v>
      </c>
      <c r="G320" s="33" t="s">
        <v>752</v>
      </c>
    </row>
    <row r="321" spans="1:10" x14ac:dyDescent="0.35">
      <c r="A321" s="1" t="s">
        <v>187</v>
      </c>
      <c r="B321" s="4" t="s">
        <v>318</v>
      </c>
      <c r="C321" s="33">
        <v>122</v>
      </c>
      <c r="D321" s="33">
        <v>122</v>
      </c>
      <c r="E321" s="33">
        <v>122</v>
      </c>
      <c r="F321" s="33">
        <v>7</v>
      </c>
      <c r="G321" s="33">
        <v>7</v>
      </c>
    </row>
    <row r="322" spans="1:10" x14ac:dyDescent="0.35">
      <c r="A322" s="1" t="s">
        <v>189</v>
      </c>
      <c r="B322" s="4" t="s">
        <v>319</v>
      </c>
    </row>
    <row r="323" spans="1:10" x14ac:dyDescent="0.35">
      <c r="A323" s="1" t="s">
        <v>191</v>
      </c>
      <c r="B323" s="4" t="s">
        <v>320</v>
      </c>
    </row>
    <row r="324" spans="1:10" x14ac:dyDescent="0.35">
      <c r="A324" s="1" t="s">
        <v>193</v>
      </c>
      <c r="B324" s="4" t="s">
        <v>321</v>
      </c>
    </row>
    <row r="325" spans="1:10" x14ac:dyDescent="0.35">
      <c r="A325" s="1" t="s">
        <v>195</v>
      </c>
      <c r="B325" s="4" t="s">
        <v>322</v>
      </c>
    </row>
    <row r="326" spans="1:10" x14ac:dyDescent="0.35">
      <c r="A326" s="1" t="s">
        <v>197</v>
      </c>
      <c r="B326" s="4" t="s">
        <v>323</v>
      </c>
    </row>
    <row r="327" spans="1:10" x14ac:dyDescent="0.35">
      <c r="A327" s="1" t="s">
        <v>324</v>
      </c>
      <c r="B327" s="4" t="s">
        <v>325</v>
      </c>
      <c r="C327" s="33">
        <v>0</v>
      </c>
      <c r="D327" s="33">
        <v>0</v>
      </c>
      <c r="E327" s="33">
        <v>0</v>
      </c>
      <c r="F327" s="33">
        <v>0</v>
      </c>
      <c r="G327" s="33">
        <v>0</v>
      </c>
    </row>
    <row r="328" spans="1:10" x14ac:dyDescent="0.35">
      <c r="A328" s="15" t="s">
        <v>326</v>
      </c>
      <c r="B328" s="17" t="s">
        <v>327</v>
      </c>
    </row>
    <row r="329" spans="1:10" x14ac:dyDescent="0.35">
      <c r="A329" s="15" t="s">
        <v>199</v>
      </c>
      <c r="B329" s="17" t="s">
        <v>200</v>
      </c>
    </row>
    <row r="330" spans="1:10" x14ac:dyDescent="0.35">
      <c r="A330" s="1" t="s">
        <v>328</v>
      </c>
      <c r="B330" s="4" t="s">
        <v>329</v>
      </c>
      <c r="C330" s="102" t="s">
        <v>753</v>
      </c>
      <c r="D330" s="102" t="s">
        <v>753</v>
      </c>
      <c r="E330" s="102" t="s">
        <v>753</v>
      </c>
      <c r="F330" s="102" t="s">
        <v>754</v>
      </c>
      <c r="G330" s="102" t="s">
        <v>754</v>
      </c>
      <c r="H330" s="102"/>
      <c r="I330" s="102"/>
      <c r="J330" s="102"/>
    </row>
    <row r="331" spans="1:10" x14ac:dyDescent="0.35">
      <c r="A331" s="15" t="s">
        <v>332</v>
      </c>
      <c r="B331" s="17" t="s">
        <v>333</v>
      </c>
    </row>
    <row r="332" spans="1:10" x14ac:dyDescent="0.35">
      <c r="A332" s="1" t="s">
        <v>334</v>
      </c>
      <c r="B332" s="4" t="s">
        <v>335</v>
      </c>
      <c r="F332" s="102"/>
      <c r="G332" s="102" t="s">
        <v>753</v>
      </c>
      <c r="H332" s="102"/>
      <c r="J332" s="102"/>
    </row>
    <row r="333" spans="1:10" x14ac:dyDescent="0.35">
      <c r="A333" s="1" t="s">
        <v>336</v>
      </c>
      <c r="B333" s="4" t="s">
        <v>337</v>
      </c>
    </row>
    <row r="334" spans="1:10" x14ac:dyDescent="0.35">
      <c r="A334" s="1" t="s">
        <v>338</v>
      </c>
      <c r="B334" s="4" t="s">
        <v>339</v>
      </c>
    </row>
    <row r="335" spans="1:10" x14ac:dyDescent="0.35">
      <c r="A335" s="1" t="s">
        <v>340</v>
      </c>
      <c r="B335" s="4" t="s">
        <v>341</v>
      </c>
    </row>
    <row r="336" spans="1:10" x14ac:dyDescent="0.35">
      <c r="A336" s="1" t="s">
        <v>342</v>
      </c>
      <c r="B336" s="4" t="s">
        <v>343</v>
      </c>
      <c r="C336" s="101" t="s">
        <v>755</v>
      </c>
      <c r="D336" s="101" t="s">
        <v>755</v>
      </c>
      <c r="E336" s="101" t="s">
        <v>755</v>
      </c>
      <c r="F336" s="101" t="s">
        <v>756</v>
      </c>
      <c r="G336" s="101" t="s">
        <v>756</v>
      </c>
      <c r="H336" s="101"/>
      <c r="I336" s="101"/>
      <c r="J336" s="101"/>
    </row>
    <row r="337" spans="1:10" x14ac:dyDescent="0.35">
      <c r="A337" s="1" t="s">
        <v>346</v>
      </c>
      <c r="B337" s="4" t="s">
        <v>347</v>
      </c>
    </row>
    <row r="338" spans="1:10" x14ac:dyDescent="0.35">
      <c r="A338" s="1" t="s">
        <v>348</v>
      </c>
      <c r="B338" s="4" t="s">
        <v>349</v>
      </c>
    </row>
    <row r="339" spans="1:10" x14ac:dyDescent="0.35">
      <c r="A339" s="1"/>
      <c r="B339" s="4"/>
    </row>
    <row r="340" spans="1:10" x14ac:dyDescent="0.35">
      <c r="A340" s="25" t="s">
        <v>350</v>
      </c>
      <c r="B340" s="4"/>
    </row>
    <row r="341" spans="1:10" ht="58" x14ac:dyDescent="0.35">
      <c r="A341" s="15" t="s">
        <v>351</v>
      </c>
      <c r="B341" s="17" t="s">
        <v>352</v>
      </c>
      <c r="E341" s="58" t="s">
        <v>757</v>
      </c>
      <c r="F341" s="58" t="s">
        <v>354</v>
      </c>
      <c r="G341" s="58" t="s">
        <v>354</v>
      </c>
      <c r="H341" s="58"/>
      <c r="I341" s="58"/>
      <c r="J341" s="58"/>
    </row>
    <row r="342" spans="1:10" x14ac:dyDescent="0.35">
      <c r="A342" s="15" t="s">
        <v>355</v>
      </c>
      <c r="B342" s="17" t="s">
        <v>356</v>
      </c>
    </row>
    <row r="343" spans="1:10" x14ac:dyDescent="0.35">
      <c r="A343" s="1"/>
      <c r="B343" s="4"/>
    </row>
    <row r="344" spans="1:10" x14ac:dyDescent="0.35">
      <c r="A344" s="3" t="s">
        <v>26</v>
      </c>
      <c r="B344" s="1"/>
    </row>
    <row r="345" spans="1:10" x14ac:dyDescent="0.35">
      <c r="A345" s="1" t="s">
        <v>177</v>
      </c>
      <c r="B345" s="4" t="s">
        <v>178</v>
      </c>
      <c r="C345" s="33">
        <v>99000080</v>
      </c>
      <c r="D345" s="33">
        <v>99000080</v>
      </c>
      <c r="E345" s="33">
        <v>99000080</v>
      </c>
      <c r="F345" s="103">
        <v>99000031</v>
      </c>
      <c r="G345" s="103">
        <v>99000031</v>
      </c>
      <c r="H345" s="103"/>
      <c r="J345" s="103"/>
    </row>
    <row r="346" spans="1:10" x14ac:dyDescent="0.35">
      <c r="A346" s="1" t="s">
        <v>179</v>
      </c>
      <c r="B346" s="4" t="s">
        <v>180</v>
      </c>
      <c r="C346" s="33">
        <v>70000</v>
      </c>
      <c r="D346" s="33">
        <v>70000</v>
      </c>
      <c r="E346" s="33">
        <v>70000</v>
      </c>
      <c r="F346" s="33">
        <v>30001</v>
      </c>
      <c r="G346" s="33">
        <v>30001</v>
      </c>
    </row>
    <row r="347" spans="1:10" x14ac:dyDescent="0.35">
      <c r="A347" s="1" t="s">
        <v>181</v>
      </c>
      <c r="B347" s="4" t="s">
        <v>357</v>
      </c>
      <c r="C347" s="33" t="s">
        <v>22</v>
      </c>
      <c r="D347" s="33" t="s">
        <v>22</v>
      </c>
      <c r="E347" s="33" t="s">
        <v>22</v>
      </c>
      <c r="F347" s="33" t="s">
        <v>358</v>
      </c>
      <c r="G347" s="33" t="s">
        <v>358</v>
      </c>
    </row>
    <row r="348" spans="1:10" x14ac:dyDescent="0.35">
      <c r="A348" s="1" t="s">
        <v>183</v>
      </c>
      <c r="B348" s="4" t="s">
        <v>184</v>
      </c>
    </row>
    <row r="349" spans="1:10" x14ac:dyDescent="0.35">
      <c r="A349" s="1" t="s">
        <v>185</v>
      </c>
      <c r="B349" s="4" t="s">
        <v>186</v>
      </c>
      <c r="C349" s="33" t="s">
        <v>752</v>
      </c>
      <c r="D349" s="33" t="s">
        <v>752</v>
      </c>
      <c r="E349" s="33" t="s">
        <v>752</v>
      </c>
      <c r="F349" s="33" t="s">
        <v>758</v>
      </c>
      <c r="G349" s="33" t="s">
        <v>758</v>
      </c>
    </row>
    <row r="350" spans="1:10" x14ac:dyDescent="0.35">
      <c r="A350" s="1" t="s">
        <v>187</v>
      </c>
      <c r="B350" s="4" t="s">
        <v>188</v>
      </c>
      <c r="C350" s="33">
        <v>7</v>
      </c>
      <c r="D350" s="33">
        <v>7</v>
      </c>
      <c r="E350" s="33">
        <v>7</v>
      </c>
      <c r="F350" s="33">
        <v>88</v>
      </c>
      <c r="G350" s="33">
        <v>88</v>
      </c>
    </row>
    <row r="351" spans="1:10" x14ac:dyDescent="0.35">
      <c r="A351" s="1" t="s">
        <v>189</v>
      </c>
      <c r="B351" s="4" t="s">
        <v>190</v>
      </c>
      <c r="F351" s="33" t="s">
        <v>360</v>
      </c>
      <c r="G351" s="33" t="s">
        <v>360</v>
      </c>
    </row>
    <row r="352" spans="1:10" x14ac:dyDescent="0.35">
      <c r="A352" s="15" t="s">
        <v>191</v>
      </c>
      <c r="B352" s="17" t="s">
        <v>192</v>
      </c>
    </row>
    <row r="353" spans="1:10" x14ac:dyDescent="0.35">
      <c r="A353" s="15" t="s">
        <v>193</v>
      </c>
      <c r="B353" s="17" t="s">
        <v>194</v>
      </c>
    </row>
    <row r="354" spans="1:10" x14ac:dyDescent="0.35">
      <c r="A354" s="15" t="s">
        <v>195</v>
      </c>
      <c r="B354" s="17" t="s">
        <v>196</v>
      </c>
    </row>
    <row r="355" spans="1:10" x14ac:dyDescent="0.35">
      <c r="A355" s="15" t="s">
        <v>197</v>
      </c>
      <c r="B355" s="17" t="s">
        <v>198</v>
      </c>
    </row>
    <row r="356" spans="1:10" x14ac:dyDescent="0.35">
      <c r="A356" s="1" t="s">
        <v>324</v>
      </c>
      <c r="B356" s="4" t="s">
        <v>325</v>
      </c>
      <c r="C356" s="33">
        <v>0</v>
      </c>
      <c r="D356" s="33">
        <v>0</v>
      </c>
      <c r="E356" s="33">
        <v>0</v>
      </c>
      <c r="F356" s="33">
        <v>0</v>
      </c>
      <c r="G356" s="33">
        <v>0</v>
      </c>
    </row>
    <row r="357" spans="1:10" x14ac:dyDescent="0.35">
      <c r="A357" s="15" t="s">
        <v>326</v>
      </c>
      <c r="B357" s="17" t="s">
        <v>327</v>
      </c>
      <c r="C357" s="33">
        <v>1</v>
      </c>
      <c r="D357" s="33">
        <v>1</v>
      </c>
      <c r="E357" s="33">
        <v>1</v>
      </c>
      <c r="F357" s="33">
        <v>1</v>
      </c>
      <c r="G357" s="33">
        <v>1</v>
      </c>
    </row>
    <row r="358" spans="1:10" x14ac:dyDescent="0.35">
      <c r="A358" s="15" t="s">
        <v>199</v>
      </c>
      <c r="B358" s="17" t="s">
        <v>200</v>
      </c>
    </row>
    <row r="359" spans="1:10" x14ac:dyDescent="0.35">
      <c r="A359" s="1" t="s">
        <v>328</v>
      </c>
      <c r="B359" s="4" t="s">
        <v>329</v>
      </c>
    </row>
    <row r="360" spans="1:10" x14ac:dyDescent="0.35">
      <c r="A360" s="15" t="s">
        <v>332</v>
      </c>
      <c r="B360" s="17" t="s">
        <v>333</v>
      </c>
    </row>
    <row r="361" spans="1:10" x14ac:dyDescent="0.35">
      <c r="A361" s="1" t="s">
        <v>334</v>
      </c>
      <c r="B361" s="4" t="s">
        <v>335</v>
      </c>
      <c r="C361" s="102" t="s">
        <v>759</v>
      </c>
      <c r="D361" s="102" t="s">
        <v>759</v>
      </c>
      <c r="E361" s="102" t="s">
        <v>759</v>
      </c>
      <c r="F361" s="102" t="s">
        <v>760</v>
      </c>
      <c r="G361" s="102" t="s">
        <v>760</v>
      </c>
      <c r="H361" s="102"/>
      <c r="I361" s="102"/>
      <c r="J361" s="102"/>
    </row>
    <row r="362" spans="1:10" x14ac:dyDescent="0.35">
      <c r="A362" s="1" t="s">
        <v>336</v>
      </c>
      <c r="B362" s="4" t="s">
        <v>337</v>
      </c>
    </row>
    <row r="363" spans="1:10" x14ac:dyDescent="0.35">
      <c r="A363" s="1" t="s">
        <v>338</v>
      </c>
      <c r="B363" s="4" t="s">
        <v>339</v>
      </c>
    </row>
    <row r="364" spans="1:10" x14ac:dyDescent="0.35">
      <c r="A364" s="1"/>
      <c r="B364" s="4"/>
    </row>
    <row r="365" spans="1:10" x14ac:dyDescent="0.35">
      <c r="A365" s="1" t="s">
        <v>340</v>
      </c>
      <c r="B365" s="4" t="s">
        <v>341</v>
      </c>
    </row>
    <row r="366" spans="1:10" x14ac:dyDescent="0.35">
      <c r="A366" s="27" t="s">
        <v>363</v>
      </c>
      <c r="B366" s="28"/>
    </row>
    <row r="367" spans="1:10" x14ac:dyDescent="0.35">
      <c r="A367" s="1" t="s">
        <v>364</v>
      </c>
      <c r="B367" s="4" t="s">
        <v>365</v>
      </c>
    </row>
    <row r="368" spans="1:10" x14ac:dyDescent="0.35">
      <c r="A368" s="1"/>
      <c r="B368" s="4"/>
    </row>
    <row r="369" spans="1:2" x14ac:dyDescent="0.35">
      <c r="A369" s="3" t="s">
        <v>366</v>
      </c>
      <c r="B369" s="1"/>
    </row>
    <row r="370" spans="1:2" x14ac:dyDescent="0.35">
      <c r="A370" s="1" t="s">
        <v>177</v>
      </c>
      <c r="B370" s="4" t="s">
        <v>178</v>
      </c>
    </row>
    <row r="371" spans="1:2" x14ac:dyDescent="0.35">
      <c r="A371" s="1" t="s">
        <v>179</v>
      </c>
      <c r="B371" s="4" t="s">
        <v>180</v>
      </c>
    </row>
    <row r="372" spans="1:2" x14ac:dyDescent="0.35">
      <c r="A372" s="1" t="s">
        <v>181</v>
      </c>
      <c r="B372" s="4" t="s">
        <v>182</v>
      </c>
    </row>
    <row r="373" spans="1:2" x14ac:dyDescent="0.35">
      <c r="A373" s="1" t="s">
        <v>183</v>
      </c>
      <c r="B373" s="4" t="s">
        <v>184</v>
      </c>
    </row>
    <row r="374" spans="1:2" x14ac:dyDescent="0.35">
      <c r="A374" s="1" t="s">
        <v>185</v>
      </c>
      <c r="B374" s="4" t="s">
        <v>186</v>
      </c>
    </row>
    <row r="375" spans="1:2" x14ac:dyDescent="0.35">
      <c r="A375" s="1" t="s">
        <v>187</v>
      </c>
      <c r="B375" s="4" t="s">
        <v>188</v>
      </c>
    </row>
    <row r="376" spans="1:2" x14ac:dyDescent="0.35">
      <c r="A376" s="1" t="s">
        <v>189</v>
      </c>
      <c r="B376" s="4" t="s">
        <v>190</v>
      </c>
    </row>
    <row r="377" spans="1:2" x14ac:dyDescent="0.35">
      <c r="A377" s="15" t="s">
        <v>191</v>
      </c>
      <c r="B377" s="17" t="s">
        <v>192</v>
      </c>
    </row>
    <row r="378" spans="1:2" x14ac:dyDescent="0.35">
      <c r="A378" s="15" t="s">
        <v>193</v>
      </c>
      <c r="B378" s="17" t="s">
        <v>194</v>
      </c>
    </row>
    <row r="379" spans="1:2" x14ac:dyDescent="0.35">
      <c r="A379" s="15" t="s">
        <v>195</v>
      </c>
      <c r="B379" s="17" t="s">
        <v>196</v>
      </c>
    </row>
    <row r="380" spans="1:2" x14ac:dyDescent="0.35">
      <c r="A380" s="15" t="s">
        <v>197</v>
      </c>
      <c r="B380" s="17" t="s">
        <v>198</v>
      </c>
    </row>
    <row r="381" spans="1:2" x14ac:dyDescent="0.35">
      <c r="A381" s="15" t="s">
        <v>326</v>
      </c>
      <c r="B381" s="17" t="s">
        <v>327</v>
      </c>
    </row>
    <row r="382" spans="1:2" x14ac:dyDescent="0.35">
      <c r="A382" s="15" t="s">
        <v>199</v>
      </c>
      <c r="B382" s="17" t="s">
        <v>200</v>
      </c>
    </row>
    <row r="383" spans="1:2" x14ac:dyDescent="0.35">
      <c r="A383" s="15" t="s">
        <v>367</v>
      </c>
      <c r="B383" s="17" t="s">
        <v>368</v>
      </c>
    </row>
    <row r="384" spans="1:2" x14ac:dyDescent="0.35">
      <c r="A384" s="1" t="s">
        <v>328</v>
      </c>
      <c r="B384" s="4" t="s">
        <v>329</v>
      </c>
    </row>
    <row r="385" spans="1:7" x14ac:dyDescent="0.35">
      <c r="A385" s="1" t="s">
        <v>334</v>
      </c>
      <c r="B385" s="4" t="s">
        <v>335</v>
      </c>
    </row>
    <row r="386" spans="1:7" x14ac:dyDescent="0.35">
      <c r="A386" s="1" t="s">
        <v>336</v>
      </c>
      <c r="B386" s="4" t="s">
        <v>337</v>
      </c>
    </row>
    <row r="387" spans="1:7" x14ac:dyDescent="0.35">
      <c r="A387" s="1" t="s">
        <v>338</v>
      </c>
      <c r="B387" s="4" t="s">
        <v>339</v>
      </c>
    </row>
    <row r="388" spans="1:7" x14ac:dyDescent="0.35">
      <c r="A388" s="1" t="s">
        <v>340</v>
      </c>
      <c r="B388" s="4" t="s">
        <v>341</v>
      </c>
    </row>
    <row r="389" spans="1:7" x14ac:dyDescent="0.35">
      <c r="A389" s="1"/>
      <c r="B389" s="4"/>
    </row>
    <row r="390" spans="1:7" x14ac:dyDescent="0.35">
      <c r="A390" s="3" t="s">
        <v>310</v>
      </c>
      <c r="B390" s="1"/>
    </row>
    <row r="391" spans="1:7" x14ac:dyDescent="0.35">
      <c r="A391" s="1" t="s">
        <v>177</v>
      </c>
      <c r="B391" s="4" t="s">
        <v>311</v>
      </c>
      <c r="G391" s="33">
        <v>99000060</v>
      </c>
    </row>
    <row r="392" spans="1:7" x14ac:dyDescent="0.35">
      <c r="A392" s="1" t="s">
        <v>179</v>
      </c>
      <c r="B392" s="4" t="s">
        <v>312</v>
      </c>
      <c r="G392" s="33">
        <v>60000</v>
      </c>
    </row>
    <row r="393" spans="1:7" x14ac:dyDescent="0.35">
      <c r="A393" s="1" t="s">
        <v>181</v>
      </c>
      <c r="B393" s="4" t="s">
        <v>313</v>
      </c>
      <c r="G393" s="33" t="s">
        <v>21</v>
      </c>
    </row>
    <row r="394" spans="1:7" x14ac:dyDescent="0.35">
      <c r="A394" s="1" t="s">
        <v>183</v>
      </c>
      <c r="B394" s="4" t="s">
        <v>314</v>
      </c>
    </row>
    <row r="395" spans="1:7" x14ac:dyDescent="0.35">
      <c r="A395" s="1" t="s">
        <v>185</v>
      </c>
      <c r="B395" s="4" t="s">
        <v>315</v>
      </c>
      <c r="G395" s="33" t="s">
        <v>751</v>
      </c>
    </row>
    <row r="396" spans="1:7" x14ac:dyDescent="0.35">
      <c r="A396" s="1" t="s">
        <v>187</v>
      </c>
      <c r="B396" s="4" t="s">
        <v>318</v>
      </c>
      <c r="G396" s="33">
        <v>122</v>
      </c>
    </row>
    <row r="397" spans="1:7" x14ac:dyDescent="0.35">
      <c r="A397" s="1" t="s">
        <v>189</v>
      </c>
      <c r="B397" s="4" t="s">
        <v>319</v>
      </c>
    </row>
    <row r="398" spans="1:7" x14ac:dyDescent="0.35">
      <c r="A398" s="1" t="s">
        <v>191</v>
      </c>
      <c r="B398" s="4" t="s">
        <v>320</v>
      </c>
    </row>
    <row r="399" spans="1:7" x14ac:dyDescent="0.35">
      <c r="A399" s="1" t="s">
        <v>193</v>
      </c>
      <c r="B399" s="4" t="s">
        <v>321</v>
      </c>
    </row>
    <row r="400" spans="1:7" x14ac:dyDescent="0.35">
      <c r="A400" s="1" t="s">
        <v>195</v>
      </c>
      <c r="B400" s="4" t="s">
        <v>322</v>
      </c>
    </row>
    <row r="401" spans="1:10" x14ac:dyDescent="0.35">
      <c r="A401" s="1" t="s">
        <v>197</v>
      </c>
      <c r="B401" s="4" t="s">
        <v>323</v>
      </c>
    </row>
    <row r="402" spans="1:10" x14ac:dyDescent="0.35">
      <c r="A402" s="1" t="s">
        <v>324</v>
      </c>
      <c r="B402" s="4" t="s">
        <v>325</v>
      </c>
      <c r="G402" s="33">
        <v>0</v>
      </c>
    </row>
    <row r="403" spans="1:10" x14ac:dyDescent="0.35">
      <c r="A403" s="15" t="s">
        <v>326</v>
      </c>
      <c r="B403" s="17" t="s">
        <v>327</v>
      </c>
    </row>
    <row r="404" spans="1:10" x14ac:dyDescent="0.35">
      <c r="A404" s="15" t="s">
        <v>199</v>
      </c>
      <c r="B404" s="17" t="s">
        <v>200</v>
      </c>
    </row>
    <row r="405" spans="1:10" x14ac:dyDescent="0.35">
      <c r="A405" s="1" t="s">
        <v>328</v>
      </c>
      <c r="B405" s="4" t="s">
        <v>329</v>
      </c>
      <c r="G405" s="102" t="s">
        <v>753</v>
      </c>
      <c r="J405" s="102"/>
    </row>
    <row r="406" spans="1:10" x14ac:dyDescent="0.35">
      <c r="A406" s="15" t="s">
        <v>332</v>
      </c>
      <c r="B406" s="17" t="s">
        <v>333</v>
      </c>
    </row>
    <row r="407" spans="1:10" x14ac:dyDescent="0.35">
      <c r="A407" s="1" t="s">
        <v>334</v>
      </c>
      <c r="B407" s="4" t="s">
        <v>335</v>
      </c>
    </row>
    <row r="408" spans="1:10" x14ac:dyDescent="0.35">
      <c r="A408" s="1" t="s">
        <v>336</v>
      </c>
      <c r="B408" s="4" t="s">
        <v>337</v>
      </c>
    </row>
    <row r="409" spans="1:10" x14ac:dyDescent="0.35">
      <c r="A409" s="1" t="s">
        <v>338</v>
      </c>
      <c r="B409" s="4" t="s">
        <v>339</v>
      </c>
    </row>
    <row r="410" spans="1:10" x14ac:dyDescent="0.35">
      <c r="A410" s="1" t="s">
        <v>340</v>
      </c>
      <c r="B410" s="4" t="s">
        <v>341</v>
      </c>
    </row>
    <row r="411" spans="1:10" x14ac:dyDescent="0.35">
      <c r="A411" s="1" t="s">
        <v>342</v>
      </c>
      <c r="B411" s="4" t="s">
        <v>343</v>
      </c>
      <c r="G411" s="101" t="s">
        <v>755</v>
      </c>
      <c r="J411" s="101"/>
    </row>
    <row r="412" spans="1:10" x14ac:dyDescent="0.35">
      <c r="A412" s="1" t="s">
        <v>346</v>
      </c>
      <c r="B412" s="4" t="s">
        <v>347</v>
      </c>
    </row>
    <row r="413" spans="1:10" x14ac:dyDescent="0.35">
      <c r="A413" s="1" t="s">
        <v>348</v>
      </c>
      <c r="B413" s="4" t="s">
        <v>349</v>
      </c>
    </row>
    <row r="414" spans="1:10" x14ac:dyDescent="0.35">
      <c r="A414" s="1"/>
      <c r="B414" s="4"/>
    </row>
    <row r="415" spans="1:10" x14ac:dyDescent="0.35">
      <c r="A415" s="25" t="s">
        <v>350</v>
      </c>
      <c r="B415" s="4"/>
    </row>
    <row r="416" spans="1:10" x14ac:dyDescent="0.35">
      <c r="A416" s="15" t="s">
        <v>351</v>
      </c>
      <c r="B416" s="17" t="s">
        <v>352</v>
      </c>
    </row>
    <row r="417" spans="1:2" x14ac:dyDescent="0.35">
      <c r="A417" s="15" t="s">
        <v>355</v>
      </c>
      <c r="B417" s="17" t="s">
        <v>356</v>
      </c>
    </row>
    <row r="418" spans="1:2" x14ac:dyDescent="0.35">
      <c r="A418" s="1"/>
      <c r="B418" s="4"/>
    </row>
    <row r="419" spans="1:2" x14ac:dyDescent="0.35">
      <c r="A419" s="3" t="s">
        <v>310</v>
      </c>
      <c r="B419" s="1"/>
    </row>
    <row r="420" spans="1:2" x14ac:dyDescent="0.35">
      <c r="A420" s="1" t="s">
        <v>177</v>
      </c>
      <c r="B420" s="4" t="s">
        <v>311</v>
      </c>
    </row>
    <row r="421" spans="1:2" x14ac:dyDescent="0.35">
      <c r="A421" s="1" t="s">
        <v>179</v>
      </c>
      <c r="B421" s="4" t="s">
        <v>312</v>
      </c>
    </row>
    <row r="422" spans="1:2" x14ac:dyDescent="0.35">
      <c r="A422" s="1" t="s">
        <v>181</v>
      </c>
      <c r="B422" s="4" t="s">
        <v>313</v>
      </c>
    </row>
    <row r="423" spans="1:2" x14ac:dyDescent="0.35">
      <c r="A423" s="1" t="s">
        <v>183</v>
      </c>
      <c r="B423" s="4" t="s">
        <v>314</v>
      </c>
    </row>
    <row r="424" spans="1:2" x14ac:dyDescent="0.35">
      <c r="A424" s="1" t="s">
        <v>185</v>
      </c>
      <c r="B424" s="4" t="s">
        <v>315</v>
      </c>
    </row>
    <row r="425" spans="1:2" x14ac:dyDescent="0.35">
      <c r="A425" s="1" t="s">
        <v>187</v>
      </c>
      <c r="B425" s="4" t="s">
        <v>318</v>
      </c>
    </row>
    <row r="426" spans="1:2" x14ac:dyDescent="0.35">
      <c r="A426" s="1" t="s">
        <v>189</v>
      </c>
      <c r="B426" s="4" t="s">
        <v>319</v>
      </c>
    </row>
    <row r="427" spans="1:2" x14ac:dyDescent="0.35">
      <c r="A427" s="1" t="s">
        <v>191</v>
      </c>
      <c r="B427" s="4" t="s">
        <v>320</v>
      </c>
    </row>
    <row r="428" spans="1:2" x14ac:dyDescent="0.35">
      <c r="A428" s="1" t="s">
        <v>193</v>
      </c>
      <c r="B428" s="4" t="s">
        <v>321</v>
      </c>
    </row>
    <row r="429" spans="1:2" x14ac:dyDescent="0.35">
      <c r="A429" s="1" t="s">
        <v>195</v>
      </c>
      <c r="B429" s="4" t="s">
        <v>322</v>
      </c>
    </row>
    <row r="430" spans="1:2" x14ac:dyDescent="0.35">
      <c r="A430" s="1" t="s">
        <v>197</v>
      </c>
      <c r="B430" s="4" t="s">
        <v>323</v>
      </c>
    </row>
    <row r="431" spans="1:2" x14ac:dyDescent="0.35">
      <c r="A431" s="1" t="s">
        <v>324</v>
      </c>
      <c r="B431" s="4" t="s">
        <v>325</v>
      </c>
    </row>
    <row r="432" spans="1:2" x14ac:dyDescent="0.35">
      <c r="A432" s="15" t="s">
        <v>326</v>
      </c>
      <c r="B432" s="17" t="s">
        <v>327</v>
      </c>
    </row>
    <row r="433" spans="1:2" x14ac:dyDescent="0.35">
      <c r="A433" s="15" t="s">
        <v>199</v>
      </c>
      <c r="B433" s="17" t="s">
        <v>200</v>
      </c>
    </row>
    <row r="434" spans="1:2" x14ac:dyDescent="0.35">
      <c r="A434" s="1" t="s">
        <v>328</v>
      </c>
      <c r="B434" s="4" t="s">
        <v>329</v>
      </c>
    </row>
    <row r="435" spans="1:2" x14ac:dyDescent="0.35">
      <c r="A435" s="15" t="s">
        <v>332</v>
      </c>
      <c r="B435" s="17" t="s">
        <v>333</v>
      </c>
    </row>
    <row r="436" spans="1:2" x14ac:dyDescent="0.35">
      <c r="A436" s="1" t="s">
        <v>334</v>
      </c>
      <c r="B436" s="4" t="s">
        <v>335</v>
      </c>
    </row>
    <row r="437" spans="1:2" x14ac:dyDescent="0.35">
      <c r="A437" s="1" t="s">
        <v>336</v>
      </c>
      <c r="B437" s="4" t="s">
        <v>337</v>
      </c>
    </row>
    <row r="438" spans="1:2" x14ac:dyDescent="0.35">
      <c r="A438" s="1" t="s">
        <v>338</v>
      </c>
      <c r="B438" s="4" t="s">
        <v>339</v>
      </c>
    </row>
    <row r="439" spans="1:2" x14ac:dyDescent="0.35">
      <c r="A439" s="1" t="s">
        <v>340</v>
      </c>
      <c r="B439" s="4" t="s">
        <v>341</v>
      </c>
    </row>
    <row r="440" spans="1:2" x14ac:dyDescent="0.35">
      <c r="A440" s="1" t="s">
        <v>342</v>
      </c>
      <c r="B440" s="4" t="s">
        <v>343</v>
      </c>
    </row>
    <row r="441" spans="1:2" x14ac:dyDescent="0.35">
      <c r="A441" s="1" t="s">
        <v>346</v>
      </c>
      <c r="B441" s="4" t="s">
        <v>347</v>
      </c>
    </row>
    <row r="442" spans="1:2" x14ac:dyDescent="0.35">
      <c r="A442" s="1" t="s">
        <v>348</v>
      </c>
      <c r="B442" s="4" t="s">
        <v>349</v>
      </c>
    </row>
    <row r="443" spans="1:2" x14ac:dyDescent="0.35">
      <c r="A443" s="1"/>
      <c r="B443" s="4"/>
    </row>
    <row r="444" spans="1:2" x14ac:dyDescent="0.35">
      <c r="A444" s="25" t="s">
        <v>350</v>
      </c>
      <c r="B444" s="4"/>
    </row>
    <row r="445" spans="1:2" x14ac:dyDescent="0.35">
      <c r="A445" s="15" t="s">
        <v>351</v>
      </c>
      <c r="B445" s="17" t="s">
        <v>352</v>
      </c>
    </row>
    <row r="446" spans="1:2" x14ac:dyDescent="0.35">
      <c r="A446" s="15" t="s">
        <v>355</v>
      </c>
      <c r="B446" s="17" t="s">
        <v>356</v>
      </c>
    </row>
    <row r="447" spans="1:2" x14ac:dyDescent="0.35">
      <c r="A447" s="1" t="s">
        <v>181</v>
      </c>
      <c r="B447" s="4" t="s">
        <v>313</v>
      </c>
    </row>
    <row r="448" spans="1:2" x14ac:dyDescent="0.35">
      <c r="A448" s="1" t="s">
        <v>183</v>
      </c>
      <c r="B448" s="4" t="s">
        <v>314</v>
      </c>
    </row>
    <row r="449" spans="1:2" x14ac:dyDescent="0.35">
      <c r="A449" s="1" t="s">
        <v>185</v>
      </c>
      <c r="B449" s="4" t="s">
        <v>315</v>
      </c>
    </row>
    <row r="450" spans="1:2" x14ac:dyDescent="0.35">
      <c r="A450" s="1" t="s">
        <v>187</v>
      </c>
      <c r="B450" s="4" t="s">
        <v>318</v>
      </c>
    </row>
    <row r="451" spans="1:2" x14ac:dyDescent="0.35">
      <c r="A451" s="1" t="s">
        <v>189</v>
      </c>
      <c r="B451" s="4" t="s">
        <v>319</v>
      </c>
    </row>
    <row r="452" spans="1:2" x14ac:dyDescent="0.35">
      <c r="A452" s="1" t="s">
        <v>191</v>
      </c>
      <c r="B452" s="4" t="s">
        <v>320</v>
      </c>
    </row>
    <row r="453" spans="1:2" x14ac:dyDescent="0.35">
      <c r="A453" s="1" t="s">
        <v>193</v>
      </c>
      <c r="B453" s="4" t="s">
        <v>321</v>
      </c>
    </row>
    <row r="454" spans="1:2" x14ac:dyDescent="0.35">
      <c r="A454" s="1" t="s">
        <v>195</v>
      </c>
      <c r="B454" s="4" t="s">
        <v>322</v>
      </c>
    </row>
    <row r="455" spans="1:2" x14ac:dyDescent="0.35">
      <c r="A455" s="1" t="s">
        <v>197</v>
      </c>
      <c r="B455" s="4" t="s">
        <v>323</v>
      </c>
    </row>
    <row r="456" spans="1:2" x14ac:dyDescent="0.35">
      <c r="A456" s="1" t="s">
        <v>324</v>
      </c>
      <c r="B456" s="4" t="s">
        <v>325</v>
      </c>
    </row>
    <row r="457" spans="1:2" x14ac:dyDescent="0.35">
      <c r="A457" s="15" t="s">
        <v>326</v>
      </c>
      <c r="B457" s="17" t="s">
        <v>327</v>
      </c>
    </row>
    <row r="458" spans="1:2" x14ac:dyDescent="0.35">
      <c r="A458" s="15" t="s">
        <v>199</v>
      </c>
      <c r="B458" s="17" t="s">
        <v>200</v>
      </c>
    </row>
    <row r="459" spans="1:2" x14ac:dyDescent="0.35">
      <c r="A459" s="1" t="s">
        <v>328</v>
      </c>
      <c r="B459" s="4" t="s">
        <v>329</v>
      </c>
    </row>
    <row r="460" spans="1:2" x14ac:dyDescent="0.35">
      <c r="A460" s="15" t="s">
        <v>332</v>
      </c>
      <c r="B460" s="17" t="s">
        <v>333</v>
      </c>
    </row>
    <row r="461" spans="1:2" x14ac:dyDescent="0.35">
      <c r="A461" s="1" t="s">
        <v>334</v>
      </c>
      <c r="B461" s="4" t="s">
        <v>335</v>
      </c>
    </row>
    <row r="462" spans="1:2" x14ac:dyDescent="0.35">
      <c r="A462" s="1" t="s">
        <v>336</v>
      </c>
      <c r="B462" s="4" t="s">
        <v>337</v>
      </c>
    </row>
    <row r="463" spans="1:2" x14ac:dyDescent="0.35">
      <c r="A463" s="1" t="s">
        <v>338</v>
      </c>
      <c r="B463" s="4" t="s">
        <v>339</v>
      </c>
    </row>
    <row r="464" spans="1:2" x14ac:dyDescent="0.35">
      <c r="A464" s="1" t="s">
        <v>340</v>
      </c>
      <c r="B464" s="4" t="s">
        <v>341</v>
      </c>
    </row>
    <row r="465" spans="1:2" x14ac:dyDescent="0.35">
      <c r="A465" s="1" t="s">
        <v>342</v>
      </c>
      <c r="B465" s="4" t="s">
        <v>343</v>
      </c>
    </row>
    <row r="466" spans="1:2" x14ac:dyDescent="0.35">
      <c r="A466" s="1" t="s">
        <v>346</v>
      </c>
      <c r="B466" s="4" t="s">
        <v>347</v>
      </c>
    </row>
    <row r="467" spans="1:2" x14ac:dyDescent="0.35">
      <c r="A467" s="1" t="s">
        <v>348</v>
      </c>
      <c r="B467" s="4" t="s">
        <v>349</v>
      </c>
    </row>
    <row r="468" spans="1:2" x14ac:dyDescent="0.35">
      <c r="A468" s="1"/>
      <c r="B468" s="4"/>
    </row>
    <row r="469" spans="1:2" x14ac:dyDescent="0.35">
      <c r="A469" s="25" t="s">
        <v>350</v>
      </c>
      <c r="B469" s="4"/>
    </row>
    <row r="470" spans="1:2" x14ac:dyDescent="0.35">
      <c r="A470" s="15" t="s">
        <v>351</v>
      </c>
      <c r="B470" s="17" t="s">
        <v>352</v>
      </c>
    </row>
    <row r="471" spans="1:2" x14ac:dyDescent="0.35">
      <c r="A471" s="15" t="s">
        <v>355</v>
      </c>
      <c r="B471" s="17" t="s">
        <v>356</v>
      </c>
    </row>
    <row r="472" spans="1:2" x14ac:dyDescent="0.35">
      <c r="A472" s="1"/>
      <c r="B472" s="4"/>
    </row>
    <row r="473" spans="1:2" x14ac:dyDescent="0.35">
      <c r="A473" s="29" t="s">
        <v>369</v>
      </c>
      <c r="B473" s="4"/>
    </row>
    <row r="474" spans="1:2" x14ac:dyDescent="0.35">
      <c r="A474" s="15" t="s">
        <v>370</v>
      </c>
      <c r="B474" s="17" t="s">
        <v>371</v>
      </c>
    </row>
    <row r="475" spans="1:2" x14ac:dyDescent="0.35">
      <c r="A475" s="15" t="s">
        <v>372</v>
      </c>
      <c r="B475" s="17" t="s">
        <v>373</v>
      </c>
    </row>
    <row r="476" spans="1:2" x14ac:dyDescent="0.35">
      <c r="A476" s="20"/>
      <c r="B476" s="19"/>
    </row>
    <row r="477" spans="1:2" x14ac:dyDescent="0.35">
      <c r="A477" s="3" t="s">
        <v>374</v>
      </c>
      <c r="B477" s="1"/>
    </row>
    <row r="478" spans="1:2" x14ac:dyDescent="0.35">
      <c r="A478" s="15" t="s">
        <v>75</v>
      </c>
      <c r="B478" s="1" t="s">
        <v>76</v>
      </c>
    </row>
    <row r="479" spans="1:2" x14ac:dyDescent="0.35">
      <c r="A479" s="1" t="s">
        <v>375</v>
      </c>
      <c r="B479" s="4" t="s">
        <v>376</v>
      </c>
    </row>
    <row r="480" spans="1:2" x14ac:dyDescent="0.35">
      <c r="A480" s="1" t="s">
        <v>377</v>
      </c>
      <c r="B480" s="4" t="s">
        <v>378</v>
      </c>
    </row>
    <row r="481" spans="1:2" x14ac:dyDescent="0.35">
      <c r="A481" s="15" t="s">
        <v>379</v>
      </c>
      <c r="B481" s="17" t="s">
        <v>380</v>
      </c>
    </row>
    <row r="482" spans="1:2" x14ac:dyDescent="0.35">
      <c r="A482" s="15" t="s">
        <v>381</v>
      </c>
      <c r="B482" s="17" t="s">
        <v>382</v>
      </c>
    </row>
    <row r="483" spans="1:2" x14ac:dyDescent="0.35">
      <c r="A483" s="15" t="s">
        <v>383</v>
      </c>
      <c r="B483" s="17" t="s">
        <v>384</v>
      </c>
    </row>
    <row r="484" spans="1:2" x14ac:dyDescent="0.35">
      <c r="A484" s="15" t="s">
        <v>385</v>
      </c>
      <c r="B484" s="17" t="s">
        <v>386</v>
      </c>
    </row>
    <row r="485" spans="1:2" x14ac:dyDescent="0.35">
      <c r="A485" s="1" t="s">
        <v>387</v>
      </c>
      <c r="B485" s="4" t="s">
        <v>388</v>
      </c>
    </row>
    <row r="486" spans="1:2" x14ac:dyDescent="0.35">
      <c r="A486" s="1" t="s">
        <v>389</v>
      </c>
      <c r="B486" s="4" t="s">
        <v>390</v>
      </c>
    </row>
    <row r="487" spans="1:2" x14ac:dyDescent="0.35">
      <c r="A487" s="1" t="s">
        <v>391</v>
      </c>
      <c r="B487" s="4" t="s">
        <v>392</v>
      </c>
    </row>
    <row r="488" spans="1:2" x14ac:dyDescent="0.35">
      <c r="A488" s="1" t="s">
        <v>393</v>
      </c>
      <c r="B488" s="4" t="s">
        <v>394</v>
      </c>
    </row>
    <row r="489" spans="1:2" x14ac:dyDescent="0.35">
      <c r="A489" s="15" t="s">
        <v>395</v>
      </c>
      <c r="B489" s="17" t="s">
        <v>396</v>
      </c>
    </row>
    <row r="490" spans="1:2" x14ac:dyDescent="0.35">
      <c r="A490" s="1" t="s">
        <v>397</v>
      </c>
      <c r="B490" s="4" t="s">
        <v>398</v>
      </c>
    </row>
    <row r="491" spans="1:2" x14ac:dyDescent="0.35">
      <c r="A491" s="1" t="s">
        <v>177</v>
      </c>
      <c r="B491" s="4" t="s">
        <v>178</v>
      </c>
    </row>
    <row r="492" spans="1:2" x14ac:dyDescent="0.35">
      <c r="A492" s="1" t="s">
        <v>179</v>
      </c>
      <c r="B492" s="4" t="s">
        <v>180</v>
      </c>
    </row>
    <row r="493" spans="1:2" x14ac:dyDescent="0.35">
      <c r="A493" s="1" t="s">
        <v>181</v>
      </c>
      <c r="B493" s="4" t="s">
        <v>182</v>
      </c>
    </row>
    <row r="494" spans="1:2" x14ac:dyDescent="0.35">
      <c r="A494" s="1" t="s">
        <v>183</v>
      </c>
      <c r="B494" s="4" t="s">
        <v>184</v>
      </c>
    </row>
    <row r="495" spans="1:2" x14ac:dyDescent="0.35">
      <c r="A495" s="1" t="s">
        <v>185</v>
      </c>
      <c r="B495" s="4" t="s">
        <v>186</v>
      </c>
    </row>
    <row r="496" spans="1:2" x14ac:dyDescent="0.35">
      <c r="A496" s="1" t="s">
        <v>187</v>
      </c>
      <c r="B496" s="4" t="s">
        <v>188</v>
      </c>
    </row>
    <row r="497" spans="1:2" x14ac:dyDescent="0.35">
      <c r="A497" s="1" t="s">
        <v>189</v>
      </c>
      <c r="B497" s="4" t="s">
        <v>190</v>
      </c>
    </row>
    <row r="498" spans="1:2" x14ac:dyDescent="0.35">
      <c r="A498" s="15" t="s">
        <v>191</v>
      </c>
      <c r="B498" s="17" t="s">
        <v>192</v>
      </c>
    </row>
    <row r="499" spans="1:2" x14ac:dyDescent="0.35">
      <c r="A499" s="15" t="s">
        <v>193</v>
      </c>
      <c r="B499" s="17" t="s">
        <v>194</v>
      </c>
    </row>
    <row r="500" spans="1:2" x14ac:dyDescent="0.35">
      <c r="A500" s="15" t="s">
        <v>195</v>
      </c>
      <c r="B500" s="17" t="s">
        <v>196</v>
      </c>
    </row>
    <row r="501" spans="1:2" x14ac:dyDescent="0.35">
      <c r="A501" s="1" t="s">
        <v>197</v>
      </c>
      <c r="B501" s="4" t="s">
        <v>198</v>
      </c>
    </row>
    <row r="502" spans="1:2" x14ac:dyDescent="0.35">
      <c r="A502" s="1" t="s">
        <v>199</v>
      </c>
      <c r="B502" s="4" t="s">
        <v>200</v>
      </c>
    </row>
    <row r="503" spans="1:2" x14ac:dyDescent="0.35">
      <c r="A503" s="1"/>
      <c r="B503" s="4"/>
    </row>
    <row r="504" spans="1:2" x14ac:dyDescent="0.35">
      <c r="A504" s="25" t="s">
        <v>399</v>
      </c>
      <c r="B504" s="4"/>
    </row>
    <row r="505" spans="1:2" x14ac:dyDescent="0.35">
      <c r="A505" s="15" t="s">
        <v>397</v>
      </c>
      <c r="B505" s="17" t="s">
        <v>398</v>
      </c>
    </row>
    <row r="506" spans="1:2" x14ac:dyDescent="0.35">
      <c r="A506" s="15" t="s">
        <v>177</v>
      </c>
      <c r="B506" s="17" t="s">
        <v>178</v>
      </c>
    </row>
    <row r="507" spans="1:2" x14ac:dyDescent="0.35">
      <c r="A507" s="15" t="s">
        <v>179</v>
      </c>
      <c r="B507" s="17" t="s">
        <v>180</v>
      </c>
    </row>
    <row r="508" spans="1:2" x14ac:dyDescent="0.35">
      <c r="A508" s="15" t="s">
        <v>181</v>
      </c>
      <c r="B508" s="17" t="s">
        <v>182</v>
      </c>
    </row>
    <row r="509" spans="1:2" x14ac:dyDescent="0.35">
      <c r="A509" s="15" t="s">
        <v>183</v>
      </c>
      <c r="B509" s="17" t="s">
        <v>184</v>
      </c>
    </row>
    <row r="510" spans="1:2" x14ac:dyDescent="0.35">
      <c r="A510" s="15" t="s">
        <v>185</v>
      </c>
      <c r="B510" s="17" t="s">
        <v>186</v>
      </c>
    </row>
    <row r="511" spans="1:2" x14ac:dyDescent="0.35">
      <c r="A511" s="15" t="s">
        <v>187</v>
      </c>
      <c r="B511" s="17" t="s">
        <v>188</v>
      </c>
    </row>
    <row r="512" spans="1:2" x14ac:dyDescent="0.35">
      <c r="A512" s="15" t="s">
        <v>189</v>
      </c>
      <c r="B512" s="17" t="s">
        <v>190</v>
      </c>
    </row>
    <row r="513" spans="1:10" x14ac:dyDescent="0.35">
      <c r="A513" s="15" t="s">
        <v>191</v>
      </c>
      <c r="B513" s="17" t="s">
        <v>192</v>
      </c>
    </row>
    <row r="514" spans="1:10" x14ac:dyDescent="0.35">
      <c r="A514" s="15" t="s">
        <v>193</v>
      </c>
      <c r="B514" s="17" t="s">
        <v>194</v>
      </c>
    </row>
    <row r="515" spans="1:10" x14ac:dyDescent="0.35">
      <c r="A515" s="15" t="s">
        <v>195</v>
      </c>
      <c r="B515" s="17" t="s">
        <v>196</v>
      </c>
    </row>
    <row r="516" spans="1:10" x14ac:dyDescent="0.35">
      <c r="A516" s="15" t="s">
        <v>197</v>
      </c>
      <c r="B516" s="17" t="s">
        <v>198</v>
      </c>
    </row>
    <row r="517" spans="1:10" x14ac:dyDescent="0.35">
      <c r="A517" s="15" t="s">
        <v>199</v>
      </c>
      <c r="B517" s="17" t="s">
        <v>200</v>
      </c>
    </row>
    <row r="518" spans="1:10" x14ac:dyDescent="0.35">
      <c r="A518" s="1"/>
      <c r="B518" s="4"/>
    </row>
    <row r="519" spans="1:10" x14ac:dyDescent="0.35">
      <c r="A519" s="25" t="s">
        <v>400</v>
      </c>
      <c r="B519" s="4"/>
    </row>
    <row r="520" spans="1:10" x14ac:dyDescent="0.35">
      <c r="A520" s="15" t="s">
        <v>401</v>
      </c>
      <c r="B520" s="17" t="s">
        <v>402</v>
      </c>
    </row>
    <row r="521" spans="1:10" x14ac:dyDescent="0.35">
      <c r="A521" s="15" t="s">
        <v>403</v>
      </c>
      <c r="B521" s="17" t="s">
        <v>404</v>
      </c>
    </row>
    <row r="522" spans="1:10" x14ac:dyDescent="0.35">
      <c r="A522" s="20"/>
      <c r="B522" s="19"/>
    </row>
    <row r="523" spans="1:10" x14ac:dyDescent="0.35">
      <c r="A523" s="3" t="s">
        <v>405</v>
      </c>
      <c r="B523" s="1"/>
    </row>
    <row r="524" spans="1:10" x14ac:dyDescent="0.35">
      <c r="A524" s="30" t="s">
        <v>406</v>
      </c>
      <c r="B524" s="30" t="s">
        <v>407</v>
      </c>
      <c r="C524" s="102" t="s">
        <v>408</v>
      </c>
      <c r="D524" s="102" t="s">
        <v>408</v>
      </c>
      <c r="E524" s="102" t="s">
        <v>408</v>
      </c>
      <c r="F524" s="102" t="s">
        <v>408</v>
      </c>
      <c r="G524" s="102" t="s">
        <v>408</v>
      </c>
      <c r="H524" s="102"/>
      <c r="I524" s="102"/>
      <c r="J524" s="102"/>
    </row>
    <row r="525" spans="1:10" x14ac:dyDescent="0.35">
      <c r="A525" s="1" t="s">
        <v>409</v>
      </c>
      <c r="B525" s="4" t="s">
        <v>410</v>
      </c>
      <c r="C525" s="33" t="s">
        <v>22</v>
      </c>
      <c r="D525" s="33" t="s">
        <v>22</v>
      </c>
      <c r="E525" s="33" t="s">
        <v>22</v>
      </c>
      <c r="F525" s="33" t="s">
        <v>22</v>
      </c>
      <c r="G525" s="33" t="s">
        <v>22</v>
      </c>
    </row>
    <row r="526" spans="1:10" x14ac:dyDescent="0.35">
      <c r="A526" s="1" t="s">
        <v>411</v>
      </c>
      <c r="B526" s="4" t="s">
        <v>412</v>
      </c>
      <c r="C526" s="102" t="s">
        <v>761</v>
      </c>
      <c r="D526" s="102" t="s">
        <v>761</v>
      </c>
      <c r="E526" s="102" t="s">
        <v>761</v>
      </c>
      <c r="F526" s="102" t="s">
        <v>761</v>
      </c>
      <c r="G526" s="102" t="s">
        <v>761</v>
      </c>
      <c r="H526" s="102"/>
      <c r="I526" s="102"/>
      <c r="J526" s="102"/>
    </row>
    <row r="527" spans="1:10" x14ac:dyDescent="0.35">
      <c r="A527" s="1" t="s">
        <v>414</v>
      </c>
      <c r="B527" s="4" t="s">
        <v>415</v>
      </c>
      <c r="C527" s="102" t="s">
        <v>762</v>
      </c>
      <c r="D527" s="102" t="s">
        <v>762</v>
      </c>
      <c r="E527" s="102" t="s">
        <v>762</v>
      </c>
      <c r="F527" s="102" t="s">
        <v>762</v>
      </c>
      <c r="G527" s="102" t="s">
        <v>762</v>
      </c>
      <c r="H527" s="102"/>
      <c r="I527" s="102"/>
      <c r="J527" s="102"/>
    </row>
    <row r="528" spans="1:10" x14ac:dyDescent="0.35">
      <c r="A528" s="1" t="s">
        <v>417</v>
      </c>
      <c r="B528" s="4" t="s">
        <v>418</v>
      </c>
      <c r="C528" s="33" t="s">
        <v>763</v>
      </c>
      <c r="D528" s="33" t="s">
        <v>763</v>
      </c>
      <c r="E528" s="33" t="s">
        <v>763</v>
      </c>
      <c r="F528" s="33" t="s">
        <v>763</v>
      </c>
      <c r="G528" s="33" t="s">
        <v>763</v>
      </c>
    </row>
    <row r="529" spans="1:2" x14ac:dyDescent="0.35">
      <c r="A529" s="15" t="s">
        <v>420</v>
      </c>
      <c r="B529" s="17" t="s">
        <v>421</v>
      </c>
    </row>
    <row r="530" spans="1:2" x14ac:dyDescent="0.35">
      <c r="A530" s="15" t="s">
        <v>422</v>
      </c>
      <c r="B530" s="17" t="s">
        <v>423</v>
      </c>
    </row>
    <row r="531" spans="1:2" x14ac:dyDescent="0.35">
      <c r="A531" s="1"/>
      <c r="B531" s="4"/>
    </row>
    <row r="532" spans="1:2" x14ac:dyDescent="0.35">
      <c r="A532" s="3" t="s">
        <v>424</v>
      </c>
      <c r="B532" s="4"/>
    </row>
    <row r="533" spans="1:2" x14ac:dyDescent="0.35">
      <c r="A533" s="1" t="s">
        <v>425</v>
      </c>
      <c r="B533" s="4" t="s">
        <v>426</v>
      </c>
    </row>
    <row r="534" spans="1:2" x14ac:dyDescent="0.35">
      <c r="A534" s="1" t="s">
        <v>427</v>
      </c>
      <c r="B534" s="4" t="s">
        <v>428</v>
      </c>
    </row>
    <row r="535" spans="1:2" x14ac:dyDescent="0.35">
      <c r="A535" s="1" t="s">
        <v>429</v>
      </c>
      <c r="B535" s="4" t="s">
        <v>430</v>
      </c>
    </row>
    <row r="536" spans="1:2" x14ac:dyDescent="0.35">
      <c r="A536" s="1" t="s">
        <v>431</v>
      </c>
      <c r="B536" s="4" t="s">
        <v>432</v>
      </c>
    </row>
    <row r="537" spans="1:2" x14ac:dyDescent="0.35">
      <c r="A537" s="1" t="s">
        <v>433</v>
      </c>
      <c r="B537" s="4" t="s">
        <v>434</v>
      </c>
    </row>
    <row r="538" spans="1:2" x14ac:dyDescent="0.35">
      <c r="A538" s="1"/>
      <c r="B538" s="4"/>
    </row>
    <row r="539" spans="1:2" x14ac:dyDescent="0.35">
      <c r="A539" s="104" t="s">
        <v>435</v>
      </c>
      <c r="B539" s="4"/>
    </row>
    <row r="540" spans="1:2" x14ac:dyDescent="0.35">
      <c r="A540" s="105">
        <v>1715</v>
      </c>
      <c r="B540" s="4" t="s">
        <v>436</v>
      </c>
    </row>
    <row r="541" spans="1:2" x14ac:dyDescent="0.35">
      <c r="A541" s="105">
        <v>1716</v>
      </c>
      <c r="B541" s="4" t="s">
        <v>437</v>
      </c>
    </row>
    <row r="542" spans="1:2" x14ac:dyDescent="0.35">
      <c r="A542" s="105">
        <v>1717</v>
      </c>
      <c r="B542" s="4" t="s">
        <v>438</v>
      </c>
    </row>
    <row r="543" spans="1:2" x14ac:dyDescent="0.35">
      <c r="A543" s="105">
        <v>1718</v>
      </c>
      <c r="B543" s="4" t="s">
        <v>439</v>
      </c>
    </row>
    <row r="544" spans="1:2" x14ac:dyDescent="0.35">
      <c r="A544" s="105">
        <v>1719</v>
      </c>
      <c r="B544" s="4" t="s">
        <v>440</v>
      </c>
    </row>
    <row r="545" spans="1:2" x14ac:dyDescent="0.35">
      <c r="A545" s="105"/>
      <c r="B545" s="4"/>
    </row>
    <row r="546" spans="1:2" x14ac:dyDescent="0.35">
      <c r="A546" s="3" t="s">
        <v>441</v>
      </c>
      <c r="B546" s="1"/>
    </row>
    <row r="547" spans="1:2" x14ac:dyDescent="0.35">
      <c r="A547" s="1" t="s">
        <v>442</v>
      </c>
      <c r="B547" s="4" t="s">
        <v>443</v>
      </c>
    </row>
    <row r="548" spans="1:2" x14ac:dyDescent="0.35">
      <c r="A548" s="1" t="s">
        <v>444</v>
      </c>
      <c r="B548" s="4" t="s">
        <v>445</v>
      </c>
    </row>
    <row r="549" spans="1:2" x14ac:dyDescent="0.35">
      <c r="A549" s="1"/>
      <c r="B549" s="4"/>
    </row>
    <row r="550" spans="1:2" x14ac:dyDescent="0.35">
      <c r="A550" s="3" t="s">
        <v>441</v>
      </c>
      <c r="B550" s="4"/>
    </row>
    <row r="551" spans="1:2" x14ac:dyDescent="0.35">
      <c r="A551" s="1" t="s">
        <v>442</v>
      </c>
      <c r="B551" s="4" t="s">
        <v>443</v>
      </c>
    </row>
    <row r="552" spans="1:2" x14ac:dyDescent="0.35">
      <c r="A552" s="1" t="s">
        <v>444</v>
      </c>
      <c r="B552" s="4" t="s">
        <v>445</v>
      </c>
    </row>
    <row r="553" spans="1:2" x14ac:dyDescent="0.35">
      <c r="A553" s="1"/>
      <c r="B553" s="4"/>
    </row>
    <row r="554" spans="1:2" x14ac:dyDescent="0.35">
      <c r="A554" s="3" t="s">
        <v>446</v>
      </c>
      <c r="B554" s="4"/>
    </row>
    <row r="555" spans="1:2" x14ac:dyDescent="0.35">
      <c r="A555" s="1" t="s">
        <v>447</v>
      </c>
      <c r="B555" s="4" t="s">
        <v>448</v>
      </c>
    </row>
    <row r="556" spans="1:2" x14ac:dyDescent="0.35">
      <c r="A556" s="1" t="s">
        <v>449</v>
      </c>
      <c r="B556" s="4" t="s">
        <v>450</v>
      </c>
    </row>
    <row r="557" spans="1:2" x14ac:dyDescent="0.35">
      <c r="A557" s="1" t="s">
        <v>451</v>
      </c>
      <c r="B557" s="4" t="s">
        <v>452</v>
      </c>
    </row>
    <row r="558" spans="1:2" x14ac:dyDescent="0.35">
      <c r="A558" s="1" t="s">
        <v>453</v>
      </c>
      <c r="B558" s="4" t="s">
        <v>454</v>
      </c>
    </row>
    <row r="559" spans="1:2" x14ac:dyDescent="0.35">
      <c r="A559" s="1" t="s">
        <v>455</v>
      </c>
      <c r="B559" s="4" t="s">
        <v>456</v>
      </c>
    </row>
    <row r="560" spans="1:2" x14ac:dyDescent="0.35">
      <c r="A560" s="1"/>
      <c r="B560" s="4"/>
    </row>
    <row r="561" spans="1:7" x14ac:dyDescent="0.35">
      <c r="A561" s="3" t="s">
        <v>457</v>
      </c>
      <c r="B561" s="1"/>
    </row>
    <row r="562" spans="1:7" x14ac:dyDescent="0.35">
      <c r="A562" s="1" t="s">
        <v>458</v>
      </c>
      <c r="B562" s="4" t="s">
        <v>459</v>
      </c>
    </row>
    <row r="563" spans="1:7" x14ac:dyDescent="0.35">
      <c r="A563" s="1" t="s">
        <v>460</v>
      </c>
      <c r="B563" s="4" t="s">
        <v>461</v>
      </c>
    </row>
    <row r="564" spans="1:7" x14ac:dyDescent="0.35">
      <c r="A564" s="1" t="s">
        <v>462</v>
      </c>
      <c r="B564" s="4" t="s">
        <v>463</v>
      </c>
    </row>
    <row r="565" spans="1:7" x14ac:dyDescent="0.35">
      <c r="A565" s="1" t="s">
        <v>464</v>
      </c>
      <c r="B565" s="4" t="s">
        <v>465</v>
      </c>
    </row>
    <row r="566" spans="1:7" x14ac:dyDescent="0.35">
      <c r="A566" s="1" t="s">
        <v>466</v>
      </c>
      <c r="B566" s="4" t="s">
        <v>467</v>
      </c>
    </row>
    <row r="567" spans="1:7" x14ac:dyDescent="0.35">
      <c r="A567" s="15" t="s">
        <v>468</v>
      </c>
      <c r="B567" s="17" t="s">
        <v>469</v>
      </c>
    </row>
    <row r="568" spans="1:7" x14ac:dyDescent="0.35">
      <c r="A568" s="1"/>
      <c r="B568" s="1"/>
    </row>
    <row r="569" spans="1:7" x14ac:dyDescent="0.35">
      <c r="A569" s="104" t="s">
        <v>470</v>
      </c>
      <c r="B569" s="1" t="s">
        <v>34</v>
      </c>
    </row>
    <row r="570" spans="1:7" x14ac:dyDescent="0.35">
      <c r="A570" s="105">
        <v>2601</v>
      </c>
      <c r="B570" s="1" t="s">
        <v>471</v>
      </c>
      <c r="E570" s="110" t="s">
        <v>866</v>
      </c>
      <c r="F570" s="110" t="s">
        <v>866</v>
      </c>
      <c r="G570" s="110" t="s">
        <v>866</v>
      </c>
    </row>
    <row r="571" spans="1:7" x14ac:dyDescent="0.35">
      <c r="A571" s="105">
        <v>2602</v>
      </c>
      <c r="B571" s="1" t="s">
        <v>472</v>
      </c>
      <c r="E571" s="33" t="s">
        <v>867</v>
      </c>
      <c r="F571" s="33" t="s">
        <v>867</v>
      </c>
      <c r="G571" s="33" t="s">
        <v>867</v>
      </c>
    </row>
    <row r="572" spans="1:7" x14ac:dyDescent="0.35">
      <c r="A572" s="105"/>
      <c r="B572" s="1" t="s">
        <v>34</v>
      </c>
    </row>
    <row r="573" spans="1:7" x14ac:dyDescent="0.35">
      <c r="A573" s="104" t="s">
        <v>473</v>
      </c>
      <c r="B573" s="1" t="s">
        <v>34</v>
      </c>
    </row>
    <row r="574" spans="1:7" x14ac:dyDescent="0.35">
      <c r="A574" s="105">
        <v>2603</v>
      </c>
      <c r="B574" s="1" t="s">
        <v>474</v>
      </c>
      <c r="E574" s="110" t="s">
        <v>866</v>
      </c>
      <c r="F574" s="110" t="s">
        <v>866</v>
      </c>
      <c r="G574" s="110" t="s">
        <v>866</v>
      </c>
    </row>
    <row r="575" spans="1:7" x14ac:dyDescent="0.35">
      <c r="A575" s="105">
        <v>2604</v>
      </c>
      <c r="B575" s="1" t="s">
        <v>475</v>
      </c>
      <c r="E575" s="33" t="s">
        <v>867</v>
      </c>
      <c r="F575" s="33" t="s">
        <v>867</v>
      </c>
      <c r="G575" s="33" t="s">
        <v>867</v>
      </c>
    </row>
    <row r="576" spans="1:7" x14ac:dyDescent="0.35">
      <c r="A576" s="105"/>
      <c r="B576" s="1" t="s">
        <v>34</v>
      </c>
    </row>
    <row r="577" spans="1:7" x14ac:dyDescent="0.35">
      <c r="A577" s="3" t="s">
        <v>476</v>
      </c>
      <c r="B577" s="4"/>
    </row>
    <row r="578" spans="1:7" x14ac:dyDescent="0.35">
      <c r="A578" s="1" t="s">
        <v>477</v>
      </c>
      <c r="B578" s="4" t="s">
        <v>478</v>
      </c>
    </row>
    <row r="579" spans="1:7" x14ac:dyDescent="0.35">
      <c r="A579" s="1" t="s">
        <v>479</v>
      </c>
      <c r="B579" s="4" t="s">
        <v>480</v>
      </c>
    </row>
    <row r="580" spans="1:7" x14ac:dyDescent="0.35">
      <c r="A580" s="1" t="s">
        <v>481</v>
      </c>
      <c r="B580" s="4" t="s">
        <v>482</v>
      </c>
    </row>
    <row r="581" spans="1:7" x14ac:dyDescent="0.35">
      <c r="A581" s="1" t="s">
        <v>483</v>
      </c>
      <c r="B581" s="4" t="s">
        <v>484</v>
      </c>
      <c r="E581" s="110" t="s">
        <v>866</v>
      </c>
      <c r="F581" s="110" t="s">
        <v>866</v>
      </c>
      <c r="G581" s="110" t="s">
        <v>866</v>
      </c>
    </row>
    <row r="582" spans="1:7" x14ac:dyDescent="0.35">
      <c r="A582" s="1" t="s">
        <v>485</v>
      </c>
      <c r="B582" s="4" t="s">
        <v>486</v>
      </c>
      <c r="E582" s="33" t="s">
        <v>867</v>
      </c>
      <c r="F582" s="33" t="s">
        <v>867</v>
      </c>
      <c r="G582" s="33" t="s">
        <v>867</v>
      </c>
    </row>
    <row r="583" spans="1:7" x14ac:dyDescent="0.35">
      <c r="A583" s="15" t="s">
        <v>487</v>
      </c>
      <c r="B583" s="17" t="s">
        <v>488</v>
      </c>
    </row>
    <row r="584" spans="1:7" x14ac:dyDescent="0.35">
      <c r="A584" s="15" t="s">
        <v>489</v>
      </c>
      <c r="B584" s="17" t="s">
        <v>490</v>
      </c>
    </row>
    <row r="585" spans="1:7" x14ac:dyDescent="0.35">
      <c r="A585" s="15" t="s">
        <v>491</v>
      </c>
      <c r="B585" s="17" t="s">
        <v>492</v>
      </c>
    </row>
    <row r="586" spans="1:7" x14ac:dyDescent="0.35">
      <c r="A586" s="15" t="s">
        <v>493</v>
      </c>
      <c r="B586" s="17" t="s">
        <v>494</v>
      </c>
    </row>
    <row r="587" spans="1:7" x14ac:dyDescent="0.35">
      <c r="A587" s="1" t="s">
        <v>495</v>
      </c>
      <c r="B587" s="4" t="s">
        <v>496</v>
      </c>
    </row>
    <row r="588" spans="1:7" x14ac:dyDescent="0.35">
      <c r="A588" s="1"/>
      <c r="B588" s="4"/>
    </row>
    <row r="589" spans="1:7" x14ac:dyDescent="0.35">
      <c r="A589" s="29" t="s">
        <v>497</v>
      </c>
      <c r="B589" s="4"/>
    </row>
    <row r="590" spans="1:7" x14ac:dyDescent="0.35">
      <c r="A590" s="24" t="s">
        <v>498</v>
      </c>
      <c r="B590" s="4" t="s">
        <v>499</v>
      </c>
    </row>
    <row r="591" spans="1:7" x14ac:dyDescent="0.35">
      <c r="A591" s="24" t="s">
        <v>500</v>
      </c>
      <c r="B591" s="4" t="s">
        <v>501</v>
      </c>
    </row>
    <row r="592" spans="1:7" x14ac:dyDescent="0.35">
      <c r="A592" s="24" t="s">
        <v>502</v>
      </c>
      <c r="B592" s="4" t="s">
        <v>503</v>
      </c>
    </row>
    <row r="593" spans="1:2" x14ac:dyDescent="0.35">
      <c r="A593" s="24" t="s">
        <v>504</v>
      </c>
      <c r="B593" s="4" t="s">
        <v>505</v>
      </c>
    </row>
    <row r="594" spans="1:2" x14ac:dyDescent="0.35">
      <c r="A594" s="24" t="s">
        <v>506</v>
      </c>
      <c r="B594" s="4" t="s">
        <v>507</v>
      </c>
    </row>
    <row r="595" spans="1:2" x14ac:dyDescent="0.35">
      <c r="A595" s="1"/>
      <c r="B595" s="4"/>
    </row>
    <row r="596" spans="1:2" x14ac:dyDescent="0.35">
      <c r="A596" s="29" t="s">
        <v>508</v>
      </c>
      <c r="B596" s="4"/>
    </row>
    <row r="597" spans="1:2" x14ac:dyDescent="0.35">
      <c r="A597" s="24" t="s">
        <v>509</v>
      </c>
      <c r="B597" s="4" t="s">
        <v>510</v>
      </c>
    </row>
    <row r="598" spans="1:2" x14ac:dyDescent="0.35">
      <c r="A598" s="24" t="s">
        <v>511</v>
      </c>
      <c r="B598" s="4" t="s">
        <v>512</v>
      </c>
    </row>
    <row r="599" spans="1:2" x14ac:dyDescent="0.35">
      <c r="A599" s="24" t="s">
        <v>513</v>
      </c>
      <c r="B599" s="4" t="s">
        <v>514</v>
      </c>
    </row>
    <row r="600" spans="1:2" x14ac:dyDescent="0.35">
      <c r="A600" s="24" t="s">
        <v>515</v>
      </c>
      <c r="B600" s="4" t="s">
        <v>516</v>
      </c>
    </row>
    <row r="601" spans="1:2" x14ac:dyDescent="0.35">
      <c r="A601" s="24" t="s">
        <v>517</v>
      </c>
      <c r="B601" s="4" t="s">
        <v>518</v>
      </c>
    </row>
    <row r="602" spans="1:2" x14ac:dyDescent="0.35">
      <c r="A602" s="24" t="s">
        <v>519</v>
      </c>
      <c r="B602" s="4" t="s">
        <v>520</v>
      </c>
    </row>
    <row r="603" spans="1:2" x14ac:dyDescent="0.35">
      <c r="A603" s="24" t="s">
        <v>521</v>
      </c>
      <c r="B603" s="4" t="s">
        <v>522</v>
      </c>
    </row>
    <row r="604" spans="1:2" x14ac:dyDescent="0.35">
      <c r="A604" s="24" t="s">
        <v>523</v>
      </c>
      <c r="B604" s="4" t="s">
        <v>312</v>
      </c>
    </row>
    <row r="605" spans="1:2" x14ac:dyDescent="0.35">
      <c r="A605" s="24" t="s">
        <v>524</v>
      </c>
      <c r="B605" s="4" t="s">
        <v>313</v>
      </c>
    </row>
    <row r="606" spans="1:2" x14ac:dyDescent="0.35">
      <c r="A606" s="24" t="s">
        <v>525</v>
      </c>
      <c r="B606" s="4" t="s">
        <v>315</v>
      </c>
    </row>
    <row r="607" spans="1:2" x14ac:dyDescent="0.35">
      <c r="A607" s="24" t="s">
        <v>526</v>
      </c>
      <c r="B607" s="4" t="s">
        <v>318</v>
      </c>
    </row>
    <row r="608" spans="1:2" x14ac:dyDescent="0.35">
      <c r="A608" s="24" t="s">
        <v>527</v>
      </c>
      <c r="B608" s="4" t="s">
        <v>319</v>
      </c>
    </row>
    <row r="609" spans="1:10" x14ac:dyDescent="0.35">
      <c r="A609" s="24" t="s">
        <v>528</v>
      </c>
      <c r="B609" s="4" t="s">
        <v>529</v>
      </c>
    </row>
    <row r="610" spans="1:10" x14ac:dyDescent="0.35">
      <c r="A610" s="24" t="s">
        <v>530</v>
      </c>
      <c r="B610" s="4" t="s">
        <v>321</v>
      </c>
    </row>
    <row r="611" spans="1:10" x14ac:dyDescent="0.35">
      <c r="A611" s="24" t="s">
        <v>531</v>
      </c>
      <c r="B611" s="4" t="s">
        <v>322</v>
      </c>
    </row>
    <row r="612" spans="1:10" x14ac:dyDescent="0.35">
      <c r="A612" s="24" t="s">
        <v>532</v>
      </c>
      <c r="B612" s="4" t="s">
        <v>323</v>
      </c>
    </row>
    <row r="613" spans="1:10" x14ac:dyDescent="0.35">
      <c r="A613" s="24" t="s">
        <v>533</v>
      </c>
      <c r="B613" s="4" t="s">
        <v>534</v>
      </c>
    </row>
    <row r="614" spans="1:10" x14ac:dyDescent="0.35">
      <c r="A614" s="24" t="s">
        <v>535</v>
      </c>
      <c r="B614" s="4" t="s">
        <v>536</v>
      </c>
    </row>
    <row r="615" spans="1:10" x14ac:dyDescent="0.35">
      <c r="A615" s="1"/>
      <c r="B615" s="4"/>
    </row>
    <row r="616" spans="1:10" x14ac:dyDescent="0.35">
      <c r="A616" s="3" t="s">
        <v>537</v>
      </c>
      <c r="B616" s="4"/>
    </row>
    <row r="617" spans="1:10" x14ac:dyDescent="0.35">
      <c r="A617" s="1" t="s">
        <v>538</v>
      </c>
      <c r="B617" s="4" t="s">
        <v>539</v>
      </c>
      <c r="D617" s="31"/>
      <c r="E617" s="31"/>
      <c r="F617" s="31"/>
      <c r="G617" s="31"/>
      <c r="H617" s="31"/>
      <c r="I617" s="31"/>
    </row>
    <row r="618" spans="1:10" x14ac:dyDescent="0.35">
      <c r="A618" s="1" t="s">
        <v>540</v>
      </c>
      <c r="B618" s="4" t="s">
        <v>541</v>
      </c>
      <c r="D618" s="32"/>
      <c r="E618" s="32"/>
      <c r="F618" s="32"/>
      <c r="G618" s="32"/>
      <c r="H618" s="32"/>
      <c r="I618" s="32"/>
      <c r="J618" s="11"/>
    </row>
    <row r="619" spans="1:10" x14ac:dyDescent="0.35">
      <c r="A619" s="1"/>
      <c r="B619" s="33"/>
    </row>
    <row r="620" spans="1:10" x14ac:dyDescent="0.35">
      <c r="A620" s="1"/>
      <c r="B620" s="33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55"/>
  <sheetViews>
    <sheetView tabSelected="1" workbookViewId="0">
      <selection activeCell="B2" sqref="B2"/>
    </sheetView>
  </sheetViews>
  <sheetFormatPr baseColWidth="10" defaultColWidth="10.90625" defaultRowHeight="14.5" x14ac:dyDescent="0.35"/>
  <cols>
    <col min="1" max="1" width="25.08984375" style="106" customWidth="1"/>
    <col min="2" max="2" width="34.08984375" style="106" customWidth="1"/>
    <col min="3" max="3" width="24" style="106" customWidth="1"/>
    <col min="4" max="5" width="14.54296875" style="106" customWidth="1"/>
    <col min="6" max="6" width="14.90625" style="106" customWidth="1"/>
    <col min="7" max="7" width="15.08984375" style="106" customWidth="1"/>
    <col min="8" max="8" width="15.6328125" style="106" customWidth="1"/>
    <col min="9" max="9" width="17.54296875" style="106" bestFit="1" customWidth="1"/>
    <col min="10" max="16384" width="10.90625" style="106"/>
  </cols>
  <sheetData>
    <row r="1" spans="1:2" x14ac:dyDescent="0.35">
      <c r="A1" s="95" t="s">
        <v>0</v>
      </c>
      <c r="B1" s="106" t="s">
        <v>825</v>
      </c>
    </row>
    <row r="2" spans="1:2" ht="87" x14ac:dyDescent="0.35">
      <c r="A2" s="95" t="s">
        <v>1</v>
      </c>
      <c r="B2" s="107" t="s">
        <v>847</v>
      </c>
    </row>
    <row r="3" spans="1:2" x14ac:dyDescent="0.35">
      <c r="A3" s="95" t="s">
        <v>2</v>
      </c>
      <c r="B3" s="106" t="s">
        <v>26</v>
      </c>
    </row>
    <row r="4" spans="1:2" x14ac:dyDescent="0.35">
      <c r="A4" s="95" t="s">
        <v>3</v>
      </c>
      <c r="B4" s="106" t="s">
        <v>729</v>
      </c>
    </row>
    <row r="5" spans="1:2" x14ac:dyDescent="0.35">
      <c r="A5" s="95" t="s">
        <v>5</v>
      </c>
      <c r="B5" s="106" t="s">
        <v>8</v>
      </c>
    </row>
    <row r="6" spans="1:2" x14ac:dyDescent="0.35">
      <c r="A6" s="95" t="s">
        <v>7</v>
      </c>
      <c r="B6" s="106" t="s">
        <v>730</v>
      </c>
    </row>
    <row r="7" spans="1:2" x14ac:dyDescent="0.35">
      <c r="A7" s="95" t="s">
        <v>543</v>
      </c>
    </row>
    <row r="8" spans="1:2" x14ac:dyDescent="0.35">
      <c r="A8" s="95" t="s">
        <v>544</v>
      </c>
    </row>
    <row r="9" spans="1:2" x14ac:dyDescent="0.35">
      <c r="A9" s="95" t="s">
        <v>12</v>
      </c>
    </row>
    <row r="10" spans="1:2" x14ac:dyDescent="0.35">
      <c r="A10" s="95" t="s">
        <v>13</v>
      </c>
      <c r="B10" s="108" t="s">
        <v>731</v>
      </c>
    </row>
    <row r="11" spans="1:2" x14ac:dyDescent="0.35">
      <c r="A11" s="95" t="s">
        <v>15</v>
      </c>
    </row>
    <row r="12" spans="1:2" x14ac:dyDescent="0.35">
      <c r="A12" s="95" t="s">
        <v>16</v>
      </c>
    </row>
    <row r="13" spans="1:2" x14ac:dyDescent="0.35">
      <c r="A13" s="95" t="s">
        <v>17</v>
      </c>
    </row>
    <row r="19" spans="1:23" x14ac:dyDescent="0.35">
      <c r="A19" s="3" t="s">
        <v>18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</row>
    <row r="20" spans="1:23" x14ac:dyDescent="0.35">
      <c r="A20" s="1"/>
      <c r="B20" s="33"/>
      <c r="C20" s="33"/>
      <c r="D20" s="33"/>
      <c r="E20" s="33" t="s">
        <v>358</v>
      </c>
      <c r="F20" s="33" t="s">
        <v>23</v>
      </c>
      <c r="G20" s="33"/>
      <c r="H20" s="33"/>
      <c r="I20" s="33"/>
      <c r="J20" s="33"/>
      <c r="K20" s="33"/>
      <c r="L20" s="33"/>
      <c r="M20" s="4"/>
      <c r="N20" s="4"/>
      <c r="O20" s="33"/>
      <c r="P20" s="33"/>
      <c r="Q20" s="33"/>
      <c r="R20" s="33"/>
      <c r="S20" s="33"/>
      <c r="T20" s="33"/>
      <c r="U20" s="33"/>
      <c r="V20" s="33"/>
      <c r="W20" s="33"/>
    </row>
    <row r="21" spans="1:23" x14ac:dyDescent="0.35">
      <c r="A21" s="1"/>
      <c r="B21" s="33"/>
      <c r="C21" s="33"/>
      <c r="D21" s="33"/>
      <c r="E21" s="33" t="s">
        <v>21</v>
      </c>
      <c r="F21" s="33" t="s">
        <v>47</v>
      </c>
      <c r="G21" s="33"/>
      <c r="H21" s="33"/>
      <c r="I21" s="33"/>
      <c r="J21" s="33"/>
      <c r="K21" s="33"/>
      <c r="L21" s="33"/>
      <c r="M21" s="4"/>
      <c r="N21" s="4"/>
      <c r="O21" s="33"/>
      <c r="P21" s="33"/>
      <c r="Q21" s="33"/>
      <c r="R21" s="33"/>
      <c r="S21" s="33"/>
      <c r="T21" s="33"/>
      <c r="U21" s="33"/>
      <c r="V21" s="33"/>
      <c r="W21" s="33"/>
    </row>
    <row r="22" spans="1:23" x14ac:dyDescent="0.35">
      <c r="A22" s="1"/>
      <c r="B22" s="33"/>
      <c r="C22" s="33"/>
      <c r="D22" s="33"/>
      <c r="E22" s="33" t="s">
        <v>358</v>
      </c>
      <c r="F22" s="33" t="s">
        <v>29</v>
      </c>
      <c r="G22" s="33"/>
      <c r="H22" s="33"/>
      <c r="I22" s="33"/>
      <c r="J22" s="33"/>
      <c r="K22" s="33"/>
      <c r="L22" s="33"/>
      <c r="M22" s="4"/>
      <c r="N22" s="4"/>
      <c r="O22" s="33"/>
      <c r="P22" s="33"/>
      <c r="Q22" s="33"/>
      <c r="R22" s="33"/>
      <c r="S22" s="33"/>
      <c r="T22" s="33"/>
      <c r="U22" s="33"/>
      <c r="V22" s="33"/>
      <c r="W22" s="33"/>
    </row>
    <row r="23" spans="1:23" x14ac:dyDescent="0.35">
      <c r="A23" s="1"/>
      <c r="B23" s="33"/>
      <c r="C23" s="33"/>
      <c r="D23" s="33"/>
      <c r="E23" s="33" t="s">
        <v>21</v>
      </c>
      <c r="F23" s="33" t="s">
        <v>47</v>
      </c>
      <c r="G23" s="33"/>
      <c r="H23" s="33"/>
      <c r="I23" s="33"/>
      <c r="J23" s="33"/>
      <c r="K23" s="33"/>
      <c r="L23" s="33"/>
      <c r="M23" s="4"/>
      <c r="N23" s="4"/>
      <c r="O23" s="5"/>
      <c r="P23" s="2"/>
      <c r="Q23" s="5"/>
      <c r="R23" s="33"/>
      <c r="S23" s="33"/>
      <c r="T23" s="33"/>
      <c r="U23" s="33"/>
      <c r="V23" s="33"/>
      <c r="W23" s="33"/>
    </row>
    <row r="24" spans="1:23" x14ac:dyDescent="0.35">
      <c r="A24" s="1" t="s">
        <v>19</v>
      </c>
      <c r="B24" s="33" t="s">
        <v>548</v>
      </c>
      <c r="C24" s="33" t="s">
        <v>848</v>
      </c>
      <c r="D24" s="33" t="s">
        <v>21</v>
      </c>
      <c r="E24" s="33" t="s">
        <v>358</v>
      </c>
      <c r="F24" s="33" t="s">
        <v>29</v>
      </c>
      <c r="G24" s="33" t="s">
        <v>24</v>
      </c>
      <c r="H24" s="33"/>
      <c r="I24" s="33"/>
      <c r="J24" s="33"/>
      <c r="K24" s="33"/>
      <c r="L24" s="33"/>
      <c r="M24" s="4" t="s">
        <v>25</v>
      </c>
      <c r="N24" s="4" t="s">
        <v>26</v>
      </c>
      <c r="O24" s="33"/>
      <c r="P24" s="33"/>
      <c r="Q24" s="33"/>
      <c r="R24" s="33"/>
      <c r="S24" s="33"/>
      <c r="T24" s="33"/>
      <c r="U24" s="33"/>
      <c r="V24" s="33"/>
      <c r="W24" s="33"/>
    </row>
    <row r="25" spans="1:23" x14ac:dyDescent="0.35">
      <c r="A25" s="1" t="s">
        <v>19</v>
      </c>
      <c r="B25" s="33" t="s">
        <v>549</v>
      </c>
      <c r="C25" s="33" t="s">
        <v>849</v>
      </c>
      <c r="D25" s="33" t="s">
        <v>358</v>
      </c>
      <c r="E25" s="33" t="s">
        <v>21</v>
      </c>
      <c r="F25" s="33" t="s">
        <v>29</v>
      </c>
      <c r="G25" s="33" t="s">
        <v>24</v>
      </c>
      <c r="H25" s="33" t="s">
        <v>550</v>
      </c>
      <c r="I25" s="33"/>
      <c r="J25" s="33"/>
      <c r="K25" s="33"/>
      <c r="L25" s="33"/>
      <c r="M25" s="4" t="s">
        <v>25</v>
      </c>
      <c r="N25" s="4" t="s">
        <v>26</v>
      </c>
      <c r="O25" s="5" t="s">
        <v>31</v>
      </c>
      <c r="P25" s="2" t="s">
        <v>551</v>
      </c>
      <c r="Q25" s="2" t="s">
        <v>552</v>
      </c>
      <c r="R25" s="2" t="s">
        <v>21</v>
      </c>
      <c r="S25" s="5" t="s">
        <v>553</v>
      </c>
      <c r="T25" s="2" t="s">
        <v>358</v>
      </c>
      <c r="U25" s="33"/>
      <c r="V25" s="33"/>
      <c r="W25" s="33"/>
    </row>
    <row r="26" spans="1:23" x14ac:dyDescent="0.35">
      <c r="A26" s="1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</row>
    <row r="27" spans="1:23" x14ac:dyDescent="0.35">
      <c r="A27" s="1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</row>
    <row r="28" spans="1:23" x14ac:dyDescent="0.35">
      <c r="A28" s="1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</row>
    <row r="29" spans="1:23" x14ac:dyDescent="0.35">
      <c r="A29" s="3" t="s">
        <v>36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</row>
    <row r="30" spans="1:23" x14ac:dyDescent="0.35">
      <c r="A30" s="1"/>
      <c r="B30" s="33"/>
      <c r="C30" s="33"/>
      <c r="D30" s="33"/>
      <c r="E30" s="33" t="s">
        <v>38</v>
      </c>
      <c r="F30" s="33"/>
      <c r="G30" s="33"/>
      <c r="H30" s="33"/>
      <c r="I30" s="33"/>
      <c r="J30" s="33"/>
      <c r="K30" s="33"/>
      <c r="L30" s="33"/>
      <c r="M30" s="4"/>
      <c r="N30" s="4"/>
      <c r="O30" s="33"/>
      <c r="P30" s="33"/>
      <c r="Q30" s="33"/>
      <c r="R30" s="33"/>
      <c r="S30" s="33"/>
      <c r="T30" s="33"/>
      <c r="U30" s="33"/>
      <c r="V30" s="33"/>
      <c r="W30" s="33"/>
    </row>
    <row r="31" spans="1:23" x14ac:dyDescent="0.35">
      <c r="A31" s="1"/>
      <c r="B31" s="33"/>
      <c r="C31" s="33"/>
      <c r="D31" s="33"/>
      <c r="E31" s="33" t="s">
        <v>40</v>
      </c>
      <c r="F31" s="33"/>
      <c r="G31" s="33"/>
      <c r="H31" s="33"/>
      <c r="I31" s="33"/>
      <c r="J31" s="33"/>
      <c r="K31" s="33"/>
      <c r="L31" s="33"/>
      <c r="M31" s="4"/>
      <c r="N31" s="4"/>
      <c r="O31" s="33"/>
      <c r="P31" s="33"/>
      <c r="Q31" s="33"/>
      <c r="R31" s="33"/>
      <c r="S31" s="33"/>
      <c r="T31" s="33"/>
      <c r="U31" s="33"/>
      <c r="V31" s="33"/>
      <c r="W31" s="33"/>
    </row>
    <row r="32" spans="1:23" x14ac:dyDescent="0.35">
      <c r="A32" s="3"/>
      <c r="B32" s="33"/>
      <c r="C32" s="33"/>
      <c r="D32" s="33"/>
      <c r="E32" s="33" t="s">
        <v>41</v>
      </c>
      <c r="F32" s="33"/>
      <c r="G32" s="33"/>
      <c r="H32" s="33"/>
      <c r="I32" s="33"/>
      <c r="J32" s="33"/>
      <c r="K32" s="33"/>
      <c r="L32" s="33"/>
      <c r="M32" s="4"/>
      <c r="N32" s="33"/>
      <c r="O32" s="33"/>
      <c r="P32" s="33"/>
      <c r="Q32" s="33"/>
      <c r="R32" s="33"/>
      <c r="S32" s="33"/>
      <c r="T32" s="33"/>
      <c r="U32" s="33"/>
      <c r="V32" s="33"/>
      <c r="W32" s="33"/>
    </row>
    <row r="33" spans="1:23" x14ac:dyDescent="0.35">
      <c r="A33" s="3"/>
      <c r="B33" s="33"/>
      <c r="C33" s="33"/>
      <c r="D33" s="33"/>
      <c r="E33" s="33" t="s">
        <v>42</v>
      </c>
      <c r="F33" s="33"/>
      <c r="G33" s="33"/>
      <c r="H33" s="33"/>
      <c r="I33" s="33"/>
      <c r="J33" s="33"/>
      <c r="K33" s="33"/>
      <c r="L33" s="33"/>
      <c r="M33" s="4"/>
      <c r="N33" s="33"/>
      <c r="O33" s="33"/>
      <c r="P33" s="33"/>
      <c r="Q33" s="33"/>
      <c r="R33" s="33"/>
      <c r="S33" s="33"/>
      <c r="T33" s="33"/>
      <c r="U33" s="33"/>
      <c r="V33" s="33"/>
      <c r="W33" s="33"/>
    </row>
    <row r="34" spans="1:23" x14ac:dyDescent="0.35">
      <c r="A34" s="1"/>
      <c r="B34" s="33"/>
      <c r="C34" s="33"/>
      <c r="D34" s="33"/>
      <c r="E34" s="33" t="s">
        <v>44</v>
      </c>
      <c r="F34" s="33"/>
      <c r="G34" s="33"/>
      <c r="H34" s="33"/>
      <c r="I34" s="33"/>
      <c r="J34" s="33"/>
      <c r="K34" s="33"/>
      <c r="L34" s="33"/>
      <c r="M34" s="4"/>
      <c r="N34" s="4"/>
      <c r="O34" s="33"/>
      <c r="P34" s="88"/>
      <c r="Q34" s="33"/>
      <c r="R34" s="33"/>
      <c r="S34" s="33"/>
      <c r="T34" s="33"/>
      <c r="U34" s="33"/>
      <c r="V34" s="33"/>
      <c r="W34" s="33"/>
    </row>
    <row r="35" spans="1:23" x14ac:dyDescent="0.35">
      <c r="A35" s="6"/>
      <c r="B35" s="109"/>
      <c r="C35" s="33"/>
      <c r="D35" s="33"/>
      <c r="E35" s="6" t="s">
        <v>21</v>
      </c>
      <c r="F35" s="33"/>
      <c r="G35" s="33"/>
      <c r="H35" s="33"/>
      <c r="I35" s="33"/>
      <c r="J35" s="33"/>
      <c r="K35" s="33"/>
      <c r="L35" s="33"/>
      <c r="M35" s="4"/>
      <c r="N35" s="4"/>
      <c r="O35" s="33"/>
      <c r="P35" s="33"/>
      <c r="Q35" s="33"/>
      <c r="R35" s="33"/>
      <c r="S35" s="33"/>
      <c r="T35" s="33"/>
      <c r="U35" s="33"/>
      <c r="V35" s="33"/>
      <c r="W35" s="33"/>
    </row>
    <row r="36" spans="1:23" x14ac:dyDescent="0.35">
      <c r="A36" s="1"/>
      <c r="B36" s="33"/>
      <c r="C36" s="33"/>
      <c r="D36" s="33"/>
      <c r="E36" s="33" t="s">
        <v>49</v>
      </c>
      <c r="F36" s="33"/>
      <c r="G36" s="33"/>
      <c r="H36" s="33"/>
      <c r="I36" s="33"/>
      <c r="J36" s="33"/>
      <c r="K36" s="33"/>
      <c r="L36" s="33"/>
      <c r="M36" s="4"/>
      <c r="N36" s="4"/>
      <c r="O36" s="88"/>
      <c r="P36" s="89"/>
      <c r="Q36" s="33"/>
      <c r="R36" s="33"/>
      <c r="S36" s="33"/>
      <c r="T36" s="33"/>
      <c r="U36" s="33"/>
      <c r="V36" s="33"/>
      <c r="W36" s="33"/>
    </row>
    <row r="37" spans="1:23" x14ac:dyDescent="0.35">
      <c r="A37" s="3"/>
      <c r="B37" s="33"/>
      <c r="C37" s="33"/>
      <c r="D37" s="33"/>
      <c r="E37" s="33" t="s">
        <v>52</v>
      </c>
      <c r="F37" s="33"/>
      <c r="G37" s="33"/>
      <c r="H37" s="33"/>
      <c r="I37" s="33"/>
      <c r="J37" s="33"/>
      <c r="K37" s="33"/>
      <c r="L37" s="33"/>
      <c r="M37" s="4"/>
      <c r="N37" s="4"/>
      <c r="O37" s="33"/>
      <c r="P37" s="33"/>
      <c r="Q37" s="33"/>
      <c r="R37" s="33"/>
      <c r="S37" s="33"/>
      <c r="T37" s="33"/>
      <c r="U37" s="33"/>
      <c r="V37" s="33"/>
      <c r="W37" s="33"/>
    </row>
    <row r="38" spans="1:23" x14ac:dyDescent="0.35">
      <c r="A38" s="3"/>
      <c r="B38" s="33"/>
      <c r="C38" s="33"/>
      <c r="D38" s="33"/>
      <c r="E38" s="33" t="s">
        <v>53</v>
      </c>
      <c r="F38" s="33"/>
      <c r="G38" s="33"/>
      <c r="H38" s="33"/>
      <c r="I38" s="33"/>
      <c r="J38" s="33"/>
      <c r="K38" s="33"/>
      <c r="L38" s="33"/>
      <c r="M38" s="4"/>
      <c r="N38" s="33"/>
      <c r="O38" s="33"/>
      <c r="P38" s="33"/>
      <c r="Q38" s="33"/>
      <c r="R38" s="33"/>
      <c r="S38" s="33"/>
      <c r="T38" s="33"/>
      <c r="U38" s="33"/>
      <c r="V38" s="33"/>
      <c r="W38" s="33"/>
    </row>
    <row r="39" spans="1:23" x14ac:dyDescent="0.35">
      <c r="A39" s="1"/>
      <c r="B39" s="33"/>
      <c r="C39" s="33"/>
      <c r="D39" s="33"/>
      <c r="E39" s="33" t="s">
        <v>55</v>
      </c>
      <c r="F39" s="33"/>
      <c r="G39" s="33"/>
      <c r="H39" s="33"/>
      <c r="I39" s="33"/>
      <c r="J39" s="33"/>
      <c r="K39" s="33"/>
      <c r="L39" s="33"/>
      <c r="M39" s="4"/>
      <c r="N39" s="4"/>
      <c r="O39" s="33"/>
      <c r="P39" s="33"/>
      <c r="Q39" s="33"/>
      <c r="R39" s="33"/>
      <c r="S39" s="33"/>
      <c r="T39" s="33"/>
      <c r="U39" s="33"/>
      <c r="V39" s="33"/>
      <c r="W39" s="33"/>
    </row>
    <row r="40" spans="1:23" x14ac:dyDescent="0.35">
      <c r="A40" s="3"/>
      <c r="B40" s="33"/>
      <c r="C40" s="33"/>
      <c r="D40" s="33"/>
      <c r="E40" s="33" t="s">
        <v>57</v>
      </c>
      <c r="F40" s="33"/>
      <c r="G40" s="33"/>
      <c r="H40" s="33"/>
      <c r="I40" s="33"/>
      <c r="J40" s="33"/>
      <c r="K40" s="33"/>
      <c r="L40" s="33"/>
      <c r="M40" s="4"/>
      <c r="N40" s="33"/>
      <c r="O40" s="33"/>
      <c r="P40" s="33"/>
      <c r="Q40" s="33"/>
      <c r="R40" s="33"/>
      <c r="S40" s="33"/>
      <c r="T40" s="33"/>
      <c r="U40" s="33"/>
      <c r="V40" s="33"/>
      <c r="W40" s="33"/>
    </row>
    <row r="41" spans="1:23" x14ac:dyDescent="0.35">
      <c r="A41" s="1"/>
      <c r="B41" s="33"/>
      <c r="C41" s="33"/>
      <c r="D41" s="33"/>
      <c r="E41" s="33" t="s">
        <v>59</v>
      </c>
      <c r="F41" s="33"/>
      <c r="G41" s="33"/>
      <c r="H41" s="33"/>
      <c r="I41" s="33"/>
      <c r="J41" s="33"/>
      <c r="K41" s="33"/>
      <c r="L41" s="33"/>
      <c r="M41" s="4"/>
      <c r="N41" s="4"/>
      <c r="O41" s="33"/>
      <c r="P41" s="33"/>
      <c r="Q41" s="33"/>
      <c r="R41" s="33"/>
      <c r="S41" s="33"/>
      <c r="T41" s="33"/>
      <c r="U41" s="33"/>
      <c r="V41" s="33"/>
      <c r="W41" s="33"/>
    </row>
    <row r="42" spans="1:23" x14ac:dyDescent="0.35">
      <c r="A42" s="1"/>
      <c r="B42" s="33"/>
      <c r="C42" s="33"/>
      <c r="D42" s="33"/>
      <c r="E42" s="33" t="s">
        <v>59</v>
      </c>
      <c r="F42" s="33"/>
      <c r="G42" s="33"/>
      <c r="H42" s="33"/>
      <c r="I42" s="33"/>
      <c r="J42" s="33"/>
      <c r="K42" s="33"/>
      <c r="L42" s="33"/>
      <c r="M42" s="4"/>
      <c r="N42" s="4"/>
      <c r="O42" s="33"/>
      <c r="P42" s="33"/>
      <c r="Q42" s="33"/>
      <c r="R42" s="33"/>
      <c r="S42" s="33"/>
      <c r="T42" s="33"/>
      <c r="U42" s="33"/>
      <c r="V42" s="33"/>
      <c r="W42" s="33"/>
    </row>
    <row r="43" spans="1:23" x14ac:dyDescent="0.35">
      <c r="A43" s="1"/>
      <c r="B43" s="33"/>
      <c r="C43" s="33"/>
      <c r="D43" s="33"/>
      <c r="E43" s="33" t="s">
        <v>66</v>
      </c>
      <c r="F43" s="33"/>
      <c r="G43" s="33"/>
      <c r="H43" s="33"/>
      <c r="I43" s="33"/>
      <c r="J43" s="33"/>
      <c r="K43" s="33"/>
      <c r="L43" s="33"/>
      <c r="M43" s="4"/>
      <c r="N43" s="4"/>
      <c r="O43" s="4"/>
      <c r="P43" s="33"/>
      <c r="Q43" s="33"/>
      <c r="R43" s="33"/>
      <c r="S43" s="33"/>
      <c r="T43" s="33"/>
      <c r="U43" s="33"/>
      <c r="V43" s="33"/>
      <c r="W43" s="4"/>
    </row>
    <row r="44" spans="1:23" x14ac:dyDescent="0.35">
      <c r="A44" s="3"/>
      <c r="B44" s="33"/>
      <c r="C44" s="33"/>
      <c r="D44" s="33"/>
      <c r="E44" s="33" t="s">
        <v>67</v>
      </c>
      <c r="F44" s="33"/>
      <c r="G44" s="33"/>
      <c r="H44" s="33"/>
      <c r="I44" s="33"/>
      <c r="J44" s="33"/>
      <c r="K44" s="33"/>
      <c r="L44" s="33"/>
      <c r="M44" s="4"/>
      <c r="N44" s="33"/>
      <c r="O44" s="33"/>
      <c r="P44" s="33"/>
      <c r="Q44" s="33"/>
      <c r="R44" s="33"/>
      <c r="S44" s="33"/>
      <c r="T44" s="33"/>
      <c r="U44" s="33"/>
      <c r="V44" s="33"/>
      <c r="W44" s="33"/>
    </row>
    <row r="45" spans="1:23" x14ac:dyDescent="0.35">
      <c r="A45" s="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</row>
    <row r="46" spans="1:23" x14ac:dyDescent="0.35">
      <c r="A46" s="9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</row>
    <row r="47" spans="1:23" x14ac:dyDescent="0.35">
      <c r="A47" s="3" t="s">
        <v>68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</row>
    <row r="48" spans="1:23" x14ac:dyDescent="0.35">
      <c r="A48" s="9"/>
      <c r="B48" s="10" t="s">
        <v>69</v>
      </c>
      <c r="C48" s="12" t="s">
        <v>21</v>
      </c>
      <c r="D48" s="12" t="s">
        <v>21</v>
      </c>
      <c r="E48" s="12" t="s">
        <v>358</v>
      </c>
      <c r="F48" s="12" t="s">
        <v>358</v>
      </c>
      <c r="G48" s="12"/>
      <c r="H48" s="12"/>
      <c r="I48" s="33"/>
      <c r="J48" s="33"/>
      <c r="K48" s="33"/>
      <c r="L48" s="33"/>
      <c r="M48" s="33"/>
      <c r="N48" s="33"/>
      <c r="O48" s="33"/>
      <c r="P48" s="33"/>
    </row>
    <row r="49" spans="1:16" x14ac:dyDescent="0.35">
      <c r="A49" s="9"/>
      <c r="B49" s="10" t="s">
        <v>70</v>
      </c>
      <c r="C49" s="12" t="s">
        <v>47</v>
      </c>
      <c r="D49" s="12" t="s">
        <v>29</v>
      </c>
      <c r="E49" s="12" t="s">
        <v>47</v>
      </c>
      <c r="F49" s="12" t="s">
        <v>29</v>
      </c>
      <c r="G49" s="12"/>
      <c r="H49" s="12"/>
      <c r="I49" s="33"/>
      <c r="J49" s="33"/>
      <c r="K49" s="33"/>
      <c r="L49" s="33"/>
      <c r="M49" s="33"/>
      <c r="N49" s="33"/>
      <c r="O49" s="33"/>
      <c r="P49" s="33"/>
    </row>
    <row r="50" spans="1:16" x14ac:dyDescent="0.35">
      <c r="A50" s="9"/>
      <c r="B50" s="10" t="s">
        <v>71</v>
      </c>
      <c r="C50" s="12" t="s">
        <v>24</v>
      </c>
      <c r="D50" s="12" t="s">
        <v>24</v>
      </c>
      <c r="E50" s="12" t="s">
        <v>550</v>
      </c>
      <c r="F50" s="12" t="s">
        <v>550</v>
      </c>
      <c r="G50" s="12"/>
      <c r="H50" s="12"/>
      <c r="I50" s="33"/>
      <c r="J50" s="33"/>
      <c r="K50" s="33"/>
      <c r="L50" s="33"/>
      <c r="M50" s="33"/>
      <c r="N50" s="33"/>
      <c r="O50" s="33"/>
      <c r="P50" s="33"/>
    </row>
    <row r="51" spans="1:16" x14ac:dyDescent="0.35">
      <c r="A51" s="9"/>
      <c r="B51" s="10" t="s">
        <v>72</v>
      </c>
      <c r="C51" s="13" t="s">
        <v>73</v>
      </c>
      <c r="D51" s="13" t="s">
        <v>73</v>
      </c>
      <c r="E51" s="13" t="s">
        <v>73</v>
      </c>
      <c r="F51" s="13" t="s">
        <v>73</v>
      </c>
      <c r="G51" s="13"/>
      <c r="H51" s="13"/>
      <c r="I51" s="33"/>
      <c r="J51" s="33"/>
      <c r="K51" s="33"/>
      <c r="L51" s="33"/>
      <c r="M51" s="33"/>
      <c r="N51" s="33"/>
      <c r="O51" s="33"/>
      <c r="P51" s="33"/>
    </row>
    <row r="52" spans="1:16" x14ac:dyDescent="0.35">
      <c r="A52" s="14" t="s">
        <v>74</v>
      </c>
      <c r="B52" s="10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</row>
    <row r="53" spans="1:16" x14ac:dyDescent="0.35">
      <c r="A53" s="15" t="s">
        <v>75</v>
      </c>
      <c r="B53" s="16" t="s">
        <v>76</v>
      </c>
      <c r="C53" s="33">
        <v>0</v>
      </c>
      <c r="D53" s="33">
        <v>0</v>
      </c>
      <c r="E53" s="33">
        <v>0</v>
      </c>
      <c r="F53" s="33"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</row>
    <row r="54" spans="1:16" x14ac:dyDescent="0.35">
      <c r="A54" s="1" t="s">
        <v>78</v>
      </c>
      <c r="B54" s="4" t="s">
        <v>79</v>
      </c>
      <c r="C54" s="33" t="s">
        <v>732</v>
      </c>
      <c r="D54" s="33" t="s">
        <v>732</v>
      </c>
      <c r="E54" s="33" t="s">
        <v>732</v>
      </c>
      <c r="F54" s="33" t="s">
        <v>732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</row>
    <row r="55" spans="1:16" x14ac:dyDescent="0.35">
      <c r="A55" s="1" t="s">
        <v>81</v>
      </c>
      <c r="B55" s="4" t="s">
        <v>82</v>
      </c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</row>
    <row r="56" spans="1:16" x14ac:dyDescent="0.35">
      <c r="A56" s="15" t="s">
        <v>83</v>
      </c>
      <c r="B56" s="17" t="s">
        <v>84</v>
      </c>
      <c r="C56" s="33" t="s">
        <v>732</v>
      </c>
      <c r="D56" s="33" t="s">
        <v>732</v>
      </c>
      <c r="E56" s="33" t="s">
        <v>732</v>
      </c>
      <c r="F56" s="33" t="s">
        <v>732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</row>
    <row r="57" spans="1:16" x14ac:dyDescent="0.35">
      <c r="A57" s="1" t="s">
        <v>85</v>
      </c>
      <c r="B57" s="4" t="s">
        <v>86</v>
      </c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</row>
    <row r="58" spans="1:16" x14ac:dyDescent="0.35">
      <c r="A58" s="1" t="s">
        <v>87</v>
      </c>
      <c r="B58" s="4" t="s">
        <v>88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</row>
    <row r="59" spans="1:16" x14ac:dyDescent="0.35">
      <c r="A59" s="15" t="s">
        <v>89</v>
      </c>
      <c r="B59" s="17" t="s">
        <v>90</v>
      </c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</row>
    <row r="60" spans="1:16" x14ac:dyDescent="0.35">
      <c r="A60" s="1" t="s">
        <v>91</v>
      </c>
      <c r="B60" s="4" t="s">
        <v>92</v>
      </c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</row>
    <row r="61" spans="1:16" x14ac:dyDescent="0.35">
      <c r="A61" s="1" t="s">
        <v>93</v>
      </c>
      <c r="B61" s="4" t="s">
        <v>94</v>
      </c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</row>
    <row r="62" spans="1:16" x14ac:dyDescent="0.35">
      <c r="A62" s="15" t="s">
        <v>95</v>
      </c>
      <c r="B62" s="17" t="s">
        <v>96</v>
      </c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</row>
    <row r="63" spans="1:16" x14ac:dyDescent="0.35">
      <c r="A63" s="1" t="s">
        <v>32</v>
      </c>
      <c r="B63" s="4" t="s">
        <v>97</v>
      </c>
      <c r="C63" s="33"/>
      <c r="D63" s="33"/>
      <c r="E63" s="33" t="s">
        <v>555</v>
      </c>
      <c r="F63" s="33" t="s">
        <v>555</v>
      </c>
      <c r="G63" s="33"/>
      <c r="H63" s="33"/>
      <c r="I63" s="33"/>
      <c r="J63" s="33"/>
      <c r="K63" s="33"/>
      <c r="L63" s="33"/>
      <c r="M63" s="33"/>
      <c r="N63" s="33"/>
      <c r="O63" s="33"/>
      <c r="P63" s="33"/>
    </row>
    <row r="64" spans="1:16" x14ac:dyDescent="0.35">
      <c r="A64" s="1" t="s">
        <v>98</v>
      </c>
      <c r="B64" s="4" t="s">
        <v>99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</row>
    <row r="65" spans="1:16" x14ac:dyDescent="0.35">
      <c r="A65" s="15" t="s">
        <v>100</v>
      </c>
      <c r="B65" s="17" t="s">
        <v>101</v>
      </c>
      <c r="C65" s="33"/>
      <c r="D65" s="33"/>
      <c r="E65" s="33" t="s">
        <v>555</v>
      </c>
      <c r="F65" s="33" t="s">
        <v>555</v>
      </c>
      <c r="G65" s="33"/>
      <c r="H65" s="33"/>
      <c r="I65" s="33"/>
      <c r="J65" s="33"/>
      <c r="K65" s="33"/>
      <c r="L65" s="33"/>
      <c r="M65" s="33"/>
      <c r="N65" s="33"/>
      <c r="O65" s="33"/>
      <c r="P65" s="33"/>
    </row>
    <row r="66" spans="1:16" x14ac:dyDescent="0.35">
      <c r="A66" s="1" t="s">
        <v>102</v>
      </c>
      <c r="B66" s="4" t="s">
        <v>103</v>
      </c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</row>
    <row r="67" spans="1:16" x14ac:dyDescent="0.35">
      <c r="A67" s="1" t="s">
        <v>104</v>
      </c>
      <c r="B67" s="4" t="s">
        <v>105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</row>
    <row r="68" spans="1:16" x14ac:dyDescent="0.35">
      <c r="A68" s="15" t="s">
        <v>106</v>
      </c>
      <c r="B68" s="17" t="s">
        <v>107</v>
      </c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</row>
    <row r="69" spans="1:16" x14ac:dyDescent="0.35">
      <c r="A69" s="1" t="s">
        <v>108</v>
      </c>
      <c r="B69" s="4" t="s">
        <v>109</v>
      </c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</row>
    <row r="70" spans="1:16" x14ac:dyDescent="0.35">
      <c r="A70" s="1" t="s">
        <v>110</v>
      </c>
      <c r="B70" s="4" t="s">
        <v>111</v>
      </c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</row>
    <row r="71" spans="1:16" x14ac:dyDescent="0.35">
      <c r="A71" s="1" t="s">
        <v>112</v>
      </c>
      <c r="B71" s="4" t="s">
        <v>113</v>
      </c>
      <c r="C71" s="33" t="s">
        <v>733</v>
      </c>
      <c r="D71" s="33" t="s">
        <v>733</v>
      </c>
      <c r="E71" s="33" t="s">
        <v>734</v>
      </c>
      <c r="F71" s="33" t="s">
        <v>734</v>
      </c>
      <c r="G71" s="33"/>
      <c r="H71" s="33"/>
      <c r="I71" s="33"/>
      <c r="J71" s="33"/>
      <c r="K71" s="33"/>
      <c r="L71" s="33"/>
      <c r="M71" s="33"/>
      <c r="N71" s="33"/>
      <c r="O71" s="33"/>
      <c r="P71" s="33"/>
    </row>
    <row r="72" spans="1:16" x14ac:dyDescent="0.35">
      <c r="A72" s="1" t="s">
        <v>115</v>
      </c>
      <c r="B72" s="4" t="s">
        <v>116</v>
      </c>
      <c r="C72" s="33" t="s">
        <v>733</v>
      </c>
      <c r="D72" s="33" t="s">
        <v>733</v>
      </c>
      <c r="E72" s="33" t="s">
        <v>734</v>
      </c>
      <c r="F72" s="33" t="s">
        <v>734</v>
      </c>
      <c r="G72" s="33"/>
      <c r="H72" s="33"/>
      <c r="I72" s="33"/>
      <c r="J72" s="33"/>
      <c r="K72" s="33"/>
      <c r="L72" s="33"/>
      <c r="M72" s="33"/>
      <c r="N72" s="33"/>
      <c r="O72" s="33"/>
      <c r="P72" s="33"/>
    </row>
    <row r="73" spans="1:16" x14ac:dyDescent="0.35">
      <c r="A73" s="1" t="s">
        <v>117</v>
      </c>
      <c r="B73" s="4" t="s">
        <v>118</v>
      </c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</row>
    <row r="74" spans="1:16" x14ac:dyDescent="0.35">
      <c r="A74" s="1" t="s">
        <v>119</v>
      </c>
      <c r="B74" s="4" t="s">
        <v>120</v>
      </c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</row>
    <row r="75" spans="1:16" x14ac:dyDescent="0.35">
      <c r="A75" s="1" t="s">
        <v>121</v>
      </c>
      <c r="B75" s="4" t="s">
        <v>122</v>
      </c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</row>
    <row r="76" spans="1:16" x14ac:dyDescent="0.35">
      <c r="A76" s="1" t="s">
        <v>123</v>
      </c>
      <c r="B76" s="4" t="s">
        <v>124</v>
      </c>
      <c r="C76" s="33"/>
      <c r="D76" s="33"/>
      <c r="E76" s="33" t="s">
        <v>735</v>
      </c>
      <c r="F76" s="33" t="s">
        <v>735</v>
      </c>
      <c r="G76" s="33"/>
      <c r="H76" s="33"/>
      <c r="I76" s="33"/>
      <c r="J76" s="33"/>
      <c r="K76" s="33"/>
      <c r="L76" s="33"/>
      <c r="M76" s="33"/>
      <c r="N76" s="33"/>
      <c r="O76" s="33"/>
      <c r="P76" s="33"/>
    </row>
    <row r="77" spans="1:16" x14ac:dyDescent="0.35">
      <c r="A77" s="1" t="s">
        <v>126</v>
      </c>
      <c r="B77" s="4" t="s">
        <v>127</v>
      </c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</row>
    <row r="78" spans="1:16" x14ac:dyDescent="0.35">
      <c r="A78" s="1" t="s">
        <v>128</v>
      </c>
      <c r="B78" s="4" t="s">
        <v>129</v>
      </c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</row>
    <row r="79" spans="1:16" x14ac:dyDescent="0.35">
      <c r="A79" s="1" t="s">
        <v>130</v>
      </c>
      <c r="B79" s="4" t="s">
        <v>131</v>
      </c>
      <c r="C79" s="101" t="s">
        <v>560</v>
      </c>
      <c r="D79" s="101" t="s">
        <v>560</v>
      </c>
      <c r="E79" s="101" t="s">
        <v>561</v>
      </c>
      <c r="F79" s="101" t="s">
        <v>561</v>
      </c>
      <c r="G79" s="101"/>
      <c r="H79" s="101"/>
      <c r="I79" s="33"/>
      <c r="J79" s="33"/>
      <c r="K79" s="33"/>
      <c r="L79" s="33"/>
      <c r="M79" s="33"/>
      <c r="N79" s="33"/>
      <c r="O79" s="33"/>
      <c r="P79" s="33"/>
    </row>
    <row r="80" spans="1:16" x14ac:dyDescent="0.35">
      <c r="A80" s="1" t="s">
        <v>130</v>
      </c>
      <c r="B80" s="4" t="s">
        <v>131</v>
      </c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</row>
    <row r="81" spans="1:16" x14ac:dyDescent="0.35">
      <c r="A81" s="1" t="s">
        <v>130</v>
      </c>
      <c r="B81" s="4" t="s">
        <v>131</v>
      </c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</row>
    <row r="82" spans="1:16" x14ac:dyDescent="0.35">
      <c r="A82" s="1" t="s">
        <v>130</v>
      </c>
      <c r="B82" s="4" t="s">
        <v>131</v>
      </c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</row>
    <row r="83" spans="1:16" x14ac:dyDescent="0.35">
      <c r="A83" s="1" t="s">
        <v>130</v>
      </c>
      <c r="B83" s="4" t="s">
        <v>131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</row>
    <row r="84" spans="1:16" x14ac:dyDescent="0.35">
      <c r="A84" s="1" t="s">
        <v>133</v>
      </c>
      <c r="B84" s="4" t="s">
        <v>134</v>
      </c>
      <c r="C84" s="33" t="s">
        <v>736</v>
      </c>
      <c r="D84" s="33" t="s">
        <v>736</v>
      </c>
      <c r="E84" s="33" t="s">
        <v>358</v>
      </c>
      <c r="F84" s="33" t="s">
        <v>358</v>
      </c>
      <c r="G84" s="33"/>
      <c r="H84" s="33"/>
      <c r="I84" s="33"/>
      <c r="J84" s="33"/>
      <c r="K84" s="33"/>
      <c r="L84" s="33"/>
      <c r="M84" s="33"/>
      <c r="N84" s="33"/>
      <c r="O84" s="33"/>
      <c r="P84" s="33"/>
    </row>
    <row r="85" spans="1:16" x14ac:dyDescent="0.35">
      <c r="A85" s="1" t="s">
        <v>135</v>
      </c>
      <c r="B85" s="4" t="s">
        <v>136</v>
      </c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</row>
    <row r="86" spans="1:16" x14ac:dyDescent="0.35">
      <c r="A86" s="1" t="s">
        <v>137</v>
      </c>
      <c r="B86" s="4" t="s">
        <v>138</v>
      </c>
      <c r="C86" s="33" t="s">
        <v>737</v>
      </c>
      <c r="D86" s="33" t="s">
        <v>737</v>
      </c>
      <c r="E86" s="33" t="s">
        <v>565</v>
      </c>
      <c r="F86" s="33" t="s">
        <v>565</v>
      </c>
      <c r="G86" s="33"/>
      <c r="H86" s="33"/>
      <c r="I86" s="33"/>
      <c r="J86" s="33"/>
      <c r="K86" s="33"/>
      <c r="L86" s="33"/>
      <c r="M86" s="33"/>
      <c r="N86" s="33"/>
      <c r="O86" s="33"/>
      <c r="P86" s="33"/>
    </row>
    <row r="87" spans="1:16" x14ac:dyDescent="0.35">
      <c r="A87" s="1" t="s">
        <v>139</v>
      </c>
      <c r="B87" s="4" t="s">
        <v>140</v>
      </c>
      <c r="C87" s="33" t="s">
        <v>738</v>
      </c>
      <c r="D87" s="33" t="s">
        <v>738</v>
      </c>
      <c r="E87" s="33" t="s">
        <v>566</v>
      </c>
      <c r="F87" s="33" t="s">
        <v>566</v>
      </c>
      <c r="G87" s="33"/>
      <c r="H87" s="33"/>
      <c r="I87" s="33"/>
      <c r="J87" s="33"/>
      <c r="K87" s="33"/>
      <c r="L87" s="33"/>
      <c r="M87" s="33"/>
      <c r="N87" s="33"/>
      <c r="O87" s="33"/>
      <c r="P87" s="33"/>
    </row>
    <row r="88" spans="1:16" x14ac:dyDescent="0.35">
      <c r="A88" s="1" t="s">
        <v>141</v>
      </c>
      <c r="B88" s="4" t="s">
        <v>142</v>
      </c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</row>
    <row r="89" spans="1:16" x14ac:dyDescent="0.35">
      <c r="A89" s="1" t="s">
        <v>143</v>
      </c>
      <c r="B89" s="4" t="s">
        <v>144</v>
      </c>
      <c r="C89" s="33" t="s">
        <v>145</v>
      </c>
      <c r="D89" s="33" t="s">
        <v>145</v>
      </c>
      <c r="E89" s="33" t="s">
        <v>567</v>
      </c>
      <c r="F89" s="33" t="s">
        <v>567</v>
      </c>
      <c r="G89" s="33"/>
      <c r="H89" s="33"/>
      <c r="I89" s="33"/>
      <c r="J89" s="33"/>
      <c r="K89" s="33"/>
      <c r="L89" s="33"/>
      <c r="M89" s="33"/>
      <c r="N89" s="33"/>
      <c r="O89" s="33"/>
      <c r="P89" s="33"/>
    </row>
    <row r="90" spans="1:16" x14ac:dyDescent="0.35">
      <c r="A90" s="1"/>
      <c r="B90" s="4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</row>
    <row r="91" spans="1:16" x14ac:dyDescent="0.35">
      <c r="A91" s="3" t="s">
        <v>146</v>
      </c>
      <c r="B91" s="1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</row>
    <row r="92" spans="1:16" x14ac:dyDescent="0.35">
      <c r="A92" s="1" t="s">
        <v>147</v>
      </c>
      <c r="B92" s="1" t="s">
        <v>148</v>
      </c>
      <c r="C92" s="102" t="s">
        <v>739</v>
      </c>
      <c r="D92" s="102" t="s">
        <v>739</v>
      </c>
      <c r="E92" s="102" t="s">
        <v>740</v>
      </c>
      <c r="F92" s="102" t="s">
        <v>740</v>
      </c>
      <c r="G92" s="102"/>
      <c r="H92" s="102"/>
      <c r="I92" s="33"/>
      <c r="J92" s="33"/>
      <c r="K92" s="33"/>
      <c r="L92" s="33"/>
      <c r="M92" s="33"/>
      <c r="N92" s="33"/>
      <c r="O92" s="33"/>
      <c r="P92" s="33"/>
    </row>
    <row r="93" spans="1:16" x14ac:dyDescent="0.35">
      <c r="A93" s="1" t="s">
        <v>150</v>
      </c>
      <c r="B93" s="1" t="s">
        <v>151</v>
      </c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</row>
    <row r="94" spans="1:16" x14ac:dyDescent="0.35">
      <c r="A94" s="1"/>
      <c r="B94" s="4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</row>
    <row r="95" spans="1:16" x14ac:dyDescent="0.35">
      <c r="A95" s="3" t="s">
        <v>152</v>
      </c>
      <c r="B95" s="1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</row>
    <row r="96" spans="1:16" x14ac:dyDescent="0.35">
      <c r="A96" s="15" t="s">
        <v>75</v>
      </c>
      <c r="B96" s="1" t="s">
        <v>76</v>
      </c>
      <c r="C96" s="33">
        <v>6</v>
      </c>
      <c r="D96" s="33">
        <v>6</v>
      </c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</row>
    <row r="97" spans="1:16" x14ac:dyDescent="0.35">
      <c r="A97" s="1" t="s">
        <v>153</v>
      </c>
      <c r="B97" s="4" t="s">
        <v>154</v>
      </c>
      <c r="C97" s="33" t="s">
        <v>732</v>
      </c>
      <c r="D97" s="33" t="s">
        <v>732</v>
      </c>
      <c r="E97" s="33" t="s">
        <v>732</v>
      </c>
      <c r="F97" s="33" t="s">
        <v>732</v>
      </c>
      <c r="G97" s="33"/>
      <c r="H97" s="33"/>
      <c r="I97" s="33"/>
      <c r="J97" s="33"/>
      <c r="K97" s="33"/>
      <c r="L97" s="33"/>
      <c r="M97" s="33"/>
      <c r="N97" s="33"/>
      <c r="O97" s="33"/>
      <c r="P97" s="33"/>
    </row>
    <row r="98" spans="1:16" x14ac:dyDescent="0.35">
      <c r="A98" s="1" t="s">
        <v>155</v>
      </c>
      <c r="B98" s="4" t="s">
        <v>156</v>
      </c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</row>
    <row r="99" spans="1:16" x14ac:dyDescent="0.35">
      <c r="A99" s="15" t="s">
        <v>157</v>
      </c>
      <c r="B99" s="17" t="s">
        <v>158</v>
      </c>
      <c r="C99" s="33" t="s">
        <v>732</v>
      </c>
      <c r="D99" s="33" t="s">
        <v>732</v>
      </c>
      <c r="E99" s="33" t="s">
        <v>732</v>
      </c>
      <c r="F99" s="33" t="s">
        <v>732</v>
      </c>
      <c r="G99" s="33"/>
      <c r="H99" s="33"/>
      <c r="I99" s="33"/>
      <c r="J99" s="33"/>
      <c r="K99" s="33"/>
      <c r="L99" s="33"/>
      <c r="M99" s="33"/>
      <c r="N99" s="33"/>
      <c r="O99" s="33"/>
      <c r="P99" s="33"/>
    </row>
    <row r="100" spans="1:16" x14ac:dyDescent="0.35">
      <c r="A100" s="15" t="s">
        <v>159</v>
      </c>
      <c r="B100" s="17" t="s">
        <v>160</v>
      </c>
      <c r="C100" s="33" t="s">
        <v>555</v>
      </c>
      <c r="D100" s="33" t="s">
        <v>555</v>
      </c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</row>
    <row r="101" spans="1:16" x14ac:dyDescent="0.35">
      <c r="A101" s="15" t="s">
        <v>161</v>
      </c>
      <c r="B101" s="17" t="s">
        <v>162</v>
      </c>
      <c r="C101" s="33"/>
      <c r="D101" s="33" t="s">
        <v>125</v>
      </c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</row>
    <row r="102" spans="1:16" x14ac:dyDescent="0.35">
      <c r="A102" s="15" t="s">
        <v>163</v>
      </c>
      <c r="B102" s="17" t="s">
        <v>164</v>
      </c>
      <c r="C102" s="33" t="s">
        <v>555</v>
      </c>
      <c r="D102" s="33" t="s">
        <v>555</v>
      </c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</row>
    <row r="103" spans="1:16" x14ac:dyDescent="0.35">
      <c r="A103" s="1" t="s">
        <v>165</v>
      </c>
      <c r="B103" s="4" t="s">
        <v>166</v>
      </c>
      <c r="C103" s="33" t="s">
        <v>734</v>
      </c>
      <c r="D103" s="33" t="s">
        <v>734</v>
      </c>
      <c r="E103" s="33" t="s">
        <v>733</v>
      </c>
      <c r="F103" s="33" t="s">
        <v>733</v>
      </c>
      <c r="G103" s="33"/>
      <c r="H103" s="33"/>
      <c r="I103" s="33"/>
      <c r="J103" s="33"/>
      <c r="K103" s="33"/>
      <c r="L103" s="33"/>
      <c r="M103" s="33"/>
      <c r="N103" s="33"/>
      <c r="O103" s="33"/>
      <c r="P103" s="33"/>
    </row>
    <row r="104" spans="1:16" x14ac:dyDescent="0.35">
      <c r="A104" s="1" t="s">
        <v>167</v>
      </c>
      <c r="B104" s="4" t="s">
        <v>168</v>
      </c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</row>
    <row r="105" spans="1:16" x14ac:dyDescent="0.35">
      <c r="A105" s="1" t="s">
        <v>169</v>
      </c>
      <c r="B105" s="4" t="s">
        <v>170</v>
      </c>
      <c r="C105" s="101" t="s">
        <v>561</v>
      </c>
      <c r="D105" s="101" t="s">
        <v>561</v>
      </c>
      <c r="E105" s="101" t="s">
        <v>560</v>
      </c>
      <c r="F105" s="101" t="s">
        <v>560</v>
      </c>
      <c r="G105" s="101"/>
      <c r="H105" s="101"/>
      <c r="I105" s="33"/>
      <c r="J105" s="33"/>
      <c r="K105" s="33"/>
      <c r="L105" s="33"/>
      <c r="M105" s="33"/>
      <c r="N105" s="33"/>
      <c r="O105" s="33"/>
      <c r="P105" s="33"/>
    </row>
    <row r="106" spans="1:16" x14ac:dyDescent="0.35">
      <c r="A106" s="1" t="s">
        <v>171</v>
      </c>
      <c r="B106" s="4" t="s">
        <v>172</v>
      </c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</row>
    <row r="107" spans="1:16" x14ac:dyDescent="0.35">
      <c r="A107" s="15" t="s">
        <v>173</v>
      </c>
      <c r="B107" s="17" t="s">
        <v>174</v>
      </c>
      <c r="C107" s="33" t="s">
        <v>567</v>
      </c>
      <c r="D107" s="33" t="s">
        <v>567</v>
      </c>
      <c r="E107" s="33" t="s">
        <v>145</v>
      </c>
      <c r="F107" s="33" t="s">
        <v>145</v>
      </c>
      <c r="G107" s="33"/>
      <c r="H107" s="33"/>
      <c r="I107" s="33"/>
      <c r="J107" s="33"/>
      <c r="K107" s="33"/>
      <c r="L107" s="33"/>
      <c r="M107" s="33"/>
      <c r="N107" s="33"/>
      <c r="O107" s="33"/>
      <c r="P107" s="33"/>
    </row>
    <row r="108" spans="1:16" x14ac:dyDescent="0.35">
      <c r="A108" s="1" t="s">
        <v>175</v>
      </c>
      <c r="B108" s="4" t="s">
        <v>176</v>
      </c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</row>
    <row r="109" spans="1:16" x14ac:dyDescent="0.35">
      <c r="A109" s="1" t="s">
        <v>177</v>
      </c>
      <c r="B109" s="4" t="s">
        <v>178</v>
      </c>
      <c r="C109" s="33">
        <v>99000033</v>
      </c>
      <c r="D109" s="33">
        <v>99000033</v>
      </c>
      <c r="E109" s="33">
        <v>99000033</v>
      </c>
      <c r="F109" s="33">
        <v>99000033</v>
      </c>
      <c r="G109" s="33"/>
      <c r="H109" s="33"/>
      <c r="I109" s="33"/>
      <c r="J109" s="33"/>
      <c r="K109" s="33"/>
      <c r="L109" s="33"/>
      <c r="M109" s="33"/>
      <c r="N109" s="33"/>
      <c r="O109" s="33"/>
      <c r="P109" s="33"/>
    </row>
    <row r="110" spans="1:16" x14ac:dyDescent="0.35">
      <c r="A110" s="1" t="s">
        <v>179</v>
      </c>
      <c r="B110" s="4" t="s">
        <v>180</v>
      </c>
      <c r="C110" s="33">
        <v>33012</v>
      </c>
      <c r="D110" s="33">
        <v>33012</v>
      </c>
      <c r="E110" s="33">
        <v>33012</v>
      </c>
      <c r="F110" s="33">
        <v>33012</v>
      </c>
      <c r="G110" s="33"/>
      <c r="H110" s="33"/>
      <c r="I110" s="33"/>
      <c r="J110" s="33"/>
      <c r="K110" s="33"/>
      <c r="L110" s="33"/>
      <c r="M110" s="33"/>
      <c r="N110" s="33"/>
      <c r="O110" s="33"/>
      <c r="P110" s="33"/>
    </row>
    <row r="111" spans="1:16" x14ac:dyDescent="0.35">
      <c r="A111" s="1" t="s">
        <v>181</v>
      </c>
      <c r="B111" s="4" t="s">
        <v>182</v>
      </c>
      <c r="C111" s="33" t="s">
        <v>358</v>
      </c>
      <c r="D111" s="33" t="s">
        <v>358</v>
      </c>
      <c r="E111" s="33" t="s">
        <v>358</v>
      </c>
      <c r="F111" s="33" t="s">
        <v>358</v>
      </c>
      <c r="G111" s="33"/>
      <c r="H111" s="33"/>
      <c r="I111" s="33"/>
      <c r="J111" s="33"/>
      <c r="K111" s="33"/>
      <c r="L111" s="33"/>
      <c r="M111" s="33"/>
      <c r="N111" s="33"/>
      <c r="O111" s="33"/>
      <c r="P111" s="33"/>
    </row>
    <row r="112" spans="1:16" x14ac:dyDescent="0.35">
      <c r="A112" s="1" t="s">
        <v>183</v>
      </c>
      <c r="B112" s="4" t="s">
        <v>184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</row>
    <row r="113" spans="1:16" x14ac:dyDescent="0.35">
      <c r="A113" s="1" t="s">
        <v>185</v>
      </c>
      <c r="B113" s="4" t="s">
        <v>186</v>
      </c>
      <c r="C113" s="33" t="s">
        <v>741</v>
      </c>
      <c r="D113" s="33" t="s">
        <v>741</v>
      </c>
      <c r="E113" s="33" t="s">
        <v>741</v>
      </c>
      <c r="F113" s="33" t="s">
        <v>741</v>
      </c>
      <c r="G113" s="33"/>
      <c r="H113" s="33"/>
      <c r="I113" s="33"/>
      <c r="J113" s="33"/>
      <c r="K113" s="33"/>
      <c r="L113" s="33"/>
      <c r="M113" s="33"/>
      <c r="N113" s="33"/>
      <c r="O113" s="33"/>
      <c r="P113" s="33"/>
    </row>
    <row r="114" spans="1:16" x14ac:dyDescent="0.35">
      <c r="A114" s="1" t="s">
        <v>187</v>
      </c>
      <c r="B114" s="4" t="s">
        <v>188</v>
      </c>
      <c r="C114" s="33">
        <v>12</v>
      </c>
      <c r="D114" s="33">
        <v>12</v>
      </c>
      <c r="E114" s="33">
        <v>12</v>
      </c>
      <c r="F114" s="33">
        <v>12</v>
      </c>
      <c r="G114" s="33"/>
      <c r="H114" s="33"/>
      <c r="I114" s="33"/>
      <c r="J114" s="33"/>
      <c r="K114" s="33"/>
      <c r="L114" s="33"/>
      <c r="M114" s="33"/>
      <c r="N114" s="33"/>
      <c r="O114" s="33"/>
      <c r="P114" s="33"/>
    </row>
    <row r="115" spans="1:16" x14ac:dyDescent="0.35">
      <c r="A115" s="1" t="s">
        <v>189</v>
      </c>
      <c r="B115" s="4" t="s">
        <v>190</v>
      </c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</row>
    <row r="116" spans="1:16" x14ac:dyDescent="0.35">
      <c r="A116" s="15" t="s">
        <v>191</v>
      </c>
      <c r="B116" s="17" t="s">
        <v>192</v>
      </c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</row>
    <row r="117" spans="1:16" x14ac:dyDescent="0.35">
      <c r="A117" s="15" t="s">
        <v>193</v>
      </c>
      <c r="B117" s="17" t="s">
        <v>194</v>
      </c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</row>
    <row r="118" spans="1:16" x14ac:dyDescent="0.35">
      <c r="A118" s="15" t="s">
        <v>195</v>
      </c>
      <c r="B118" s="17" t="s">
        <v>196</v>
      </c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</row>
    <row r="119" spans="1:16" x14ac:dyDescent="0.35">
      <c r="A119" s="1" t="s">
        <v>197</v>
      </c>
      <c r="B119" s="4" t="s">
        <v>198</v>
      </c>
      <c r="C119" s="58"/>
      <c r="D119" s="58"/>
      <c r="E119" s="58"/>
      <c r="F119" s="58"/>
      <c r="G119" s="58"/>
      <c r="H119" s="58"/>
      <c r="I119" s="33"/>
      <c r="J119" s="33"/>
      <c r="K119" s="33"/>
      <c r="L119" s="33"/>
      <c r="M119" s="33"/>
      <c r="N119" s="33"/>
      <c r="O119" s="33"/>
      <c r="P119" s="33"/>
    </row>
    <row r="120" spans="1:16" x14ac:dyDescent="0.35">
      <c r="A120" s="1" t="s">
        <v>199</v>
      </c>
      <c r="B120" s="4" t="s">
        <v>200</v>
      </c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</row>
    <row r="121" spans="1:16" ht="37.5" x14ac:dyDescent="0.35">
      <c r="A121" s="18" t="s">
        <v>201</v>
      </c>
      <c r="B121" s="19" t="s">
        <v>202</v>
      </c>
      <c r="C121" s="102" t="s">
        <v>740</v>
      </c>
      <c r="D121" s="102" t="s">
        <v>740</v>
      </c>
      <c r="E121" s="33"/>
      <c r="F121" s="33"/>
      <c r="G121" s="102"/>
      <c r="H121" s="102"/>
      <c r="I121" s="33"/>
      <c r="J121" s="33"/>
      <c r="K121" s="33"/>
      <c r="L121" s="33"/>
      <c r="M121" s="33"/>
      <c r="N121" s="33"/>
      <c r="O121" s="33"/>
      <c r="P121" s="33"/>
    </row>
    <row r="122" spans="1:16" ht="37.5" x14ac:dyDescent="0.35">
      <c r="A122" s="18">
        <v>2705</v>
      </c>
      <c r="B122" s="19" t="s">
        <v>203</v>
      </c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</row>
    <row r="123" spans="1:16" x14ac:dyDescent="0.35">
      <c r="A123" s="20"/>
      <c r="B123" s="19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</row>
    <row r="124" spans="1:16" ht="26" x14ac:dyDescent="0.35">
      <c r="A124" s="21" t="s">
        <v>204</v>
      </c>
      <c r="B124" s="19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</row>
    <row r="125" spans="1:16" x14ac:dyDescent="0.35">
      <c r="A125" s="22" t="s">
        <v>175</v>
      </c>
      <c r="B125" s="23" t="s">
        <v>176</v>
      </c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</row>
    <row r="126" spans="1:16" x14ac:dyDescent="0.35">
      <c r="A126" s="22" t="s">
        <v>177</v>
      </c>
      <c r="B126" s="23" t="s">
        <v>178</v>
      </c>
      <c r="C126" s="33">
        <v>99000033</v>
      </c>
      <c r="D126" s="33">
        <v>99000033</v>
      </c>
      <c r="E126" s="33">
        <v>99000033</v>
      </c>
      <c r="F126" s="33">
        <v>99000033</v>
      </c>
      <c r="G126" s="33"/>
      <c r="H126" s="33"/>
      <c r="I126" s="33"/>
      <c r="J126" s="33"/>
      <c r="K126" s="33"/>
      <c r="L126" s="33"/>
      <c r="M126" s="33"/>
      <c r="N126" s="33"/>
      <c r="O126" s="33"/>
      <c r="P126" s="33"/>
    </row>
    <row r="127" spans="1:16" x14ac:dyDescent="0.35">
      <c r="A127" s="22" t="s">
        <v>179</v>
      </c>
      <c r="B127" s="23" t="s">
        <v>180</v>
      </c>
      <c r="C127" s="33">
        <v>33012</v>
      </c>
      <c r="D127" s="33">
        <v>33012</v>
      </c>
      <c r="E127" s="33">
        <v>33012</v>
      </c>
      <c r="F127" s="33">
        <v>33012</v>
      </c>
      <c r="G127" s="33"/>
      <c r="H127" s="33"/>
      <c r="I127" s="33"/>
      <c r="J127" s="33"/>
      <c r="K127" s="33"/>
      <c r="L127" s="33"/>
      <c r="M127" s="33"/>
      <c r="N127" s="33"/>
      <c r="O127" s="33"/>
      <c r="P127" s="33"/>
    </row>
    <row r="128" spans="1:16" x14ac:dyDescent="0.35">
      <c r="A128" s="22" t="s">
        <v>181</v>
      </c>
      <c r="B128" s="23" t="s">
        <v>182</v>
      </c>
      <c r="C128" s="33" t="s">
        <v>358</v>
      </c>
      <c r="D128" s="33" t="s">
        <v>358</v>
      </c>
      <c r="E128" s="33" t="s">
        <v>358</v>
      </c>
      <c r="F128" s="33" t="s">
        <v>358</v>
      </c>
      <c r="G128" s="33"/>
      <c r="H128" s="33"/>
      <c r="I128" s="33"/>
      <c r="J128" s="33"/>
      <c r="K128" s="33"/>
      <c r="L128" s="33"/>
      <c r="M128" s="33"/>
      <c r="N128" s="33"/>
      <c r="O128" s="33"/>
      <c r="P128" s="33"/>
    </row>
    <row r="129" spans="1:16" ht="25" x14ac:dyDescent="0.35">
      <c r="A129" s="22" t="s">
        <v>183</v>
      </c>
      <c r="B129" s="23" t="s">
        <v>184</v>
      </c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</row>
    <row r="130" spans="1:16" x14ac:dyDescent="0.35">
      <c r="A130" s="22" t="s">
        <v>185</v>
      </c>
      <c r="B130" s="23" t="s">
        <v>186</v>
      </c>
      <c r="C130" s="33" t="s">
        <v>573</v>
      </c>
      <c r="D130" s="33" t="s">
        <v>573</v>
      </c>
      <c r="E130" s="33" t="s">
        <v>573</v>
      </c>
      <c r="F130" s="33" t="s">
        <v>573</v>
      </c>
      <c r="G130" s="33"/>
      <c r="H130" s="33"/>
      <c r="I130" s="33"/>
      <c r="J130" s="33"/>
      <c r="K130" s="33"/>
      <c r="L130" s="33"/>
      <c r="M130" s="33"/>
      <c r="N130" s="33"/>
      <c r="O130" s="33"/>
      <c r="P130" s="33"/>
    </row>
    <row r="131" spans="1:16" x14ac:dyDescent="0.35">
      <c r="A131" s="22" t="s">
        <v>187</v>
      </c>
      <c r="B131" s="23" t="s">
        <v>188</v>
      </c>
      <c r="C131" s="33">
        <v>45</v>
      </c>
      <c r="D131" s="33">
        <v>45</v>
      </c>
      <c r="E131" s="33">
        <v>45</v>
      </c>
      <c r="F131" s="33">
        <v>45</v>
      </c>
      <c r="G131" s="33"/>
      <c r="H131" s="33"/>
      <c r="I131" s="33"/>
      <c r="J131" s="33"/>
      <c r="K131" s="33"/>
      <c r="L131" s="33"/>
      <c r="M131" s="33"/>
      <c r="N131" s="33"/>
      <c r="O131" s="33"/>
      <c r="P131" s="33"/>
    </row>
    <row r="132" spans="1:16" ht="25" x14ac:dyDescent="0.35">
      <c r="A132" s="22" t="s">
        <v>189</v>
      </c>
      <c r="B132" s="23" t="s">
        <v>190</v>
      </c>
      <c r="C132" s="33" t="s">
        <v>360</v>
      </c>
      <c r="D132" s="33" t="s">
        <v>360</v>
      </c>
      <c r="E132" s="33" t="s">
        <v>360</v>
      </c>
      <c r="F132" s="33" t="s">
        <v>360</v>
      </c>
      <c r="G132" s="33"/>
      <c r="H132" s="33"/>
      <c r="I132" s="33"/>
      <c r="J132" s="33"/>
      <c r="K132" s="33"/>
      <c r="L132" s="33"/>
      <c r="M132" s="33"/>
      <c r="N132" s="33"/>
      <c r="O132" s="33"/>
      <c r="P132" s="33"/>
    </row>
    <row r="133" spans="1:16" x14ac:dyDescent="0.35">
      <c r="A133" s="22" t="s">
        <v>191</v>
      </c>
      <c r="B133" s="23" t="s">
        <v>192</v>
      </c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</row>
    <row r="134" spans="1:16" ht="25" x14ac:dyDescent="0.35">
      <c r="A134" s="22" t="s">
        <v>193</v>
      </c>
      <c r="B134" s="23" t="s">
        <v>194</v>
      </c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</row>
    <row r="135" spans="1:16" x14ac:dyDescent="0.35">
      <c r="A135" s="22" t="s">
        <v>195</v>
      </c>
      <c r="B135" s="23" t="s">
        <v>196</v>
      </c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</row>
    <row r="136" spans="1:16" x14ac:dyDescent="0.35">
      <c r="A136" s="22" t="s">
        <v>197</v>
      </c>
      <c r="B136" s="23" t="s">
        <v>198</v>
      </c>
      <c r="C136" s="58"/>
      <c r="D136" s="58"/>
      <c r="E136" s="58"/>
      <c r="F136" s="58"/>
      <c r="G136" s="58"/>
      <c r="H136" s="58"/>
      <c r="I136" s="33"/>
      <c r="J136" s="33"/>
      <c r="K136" s="33"/>
      <c r="L136" s="33"/>
      <c r="M136" s="33"/>
      <c r="N136" s="33"/>
      <c r="O136" s="33"/>
      <c r="P136" s="33"/>
    </row>
    <row r="137" spans="1:16" x14ac:dyDescent="0.35">
      <c r="A137" s="22" t="s">
        <v>199</v>
      </c>
      <c r="B137" s="23" t="s">
        <v>200</v>
      </c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</row>
    <row r="138" spans="1:16" x14ac:dyDescent="0.35">
      <c r="A138" s="20"/>
      <c r="B138" s="19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</row>
    <row r="139" spans="1:16" x14ac:dyDescent="0.35">
      <c r="A139" s="21" t="s">
        <v>205</v>
      </c>
      <c r="B139" s="19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</row>
    <row r="140" spans="1:16" x14ac:dyDescent="0.35">
      <c r="A140" s="22" t="s">
        <v>206</v>
      </c>
      <c r="B140" s="23" t="s">
        <v>207</v>
      </c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</row>
    <row r="141" spans="1:16" ht="25" x14ac:dyDescent="0.35">
      <c r="A141" s="22" t="s">
        <v>208</v>
      </c>
      <c r="B141" s="23" t="s">
        <v>209</v>
      </c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</row>
    <row r="142" spans="1:16" x14ac:dyDescent="0.35">
      <c r="A142" s="1"/>
      <c r="B142" s="4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</row>
    <row r="143" spans="1:16" x14ac:dyDescent="0.35">
      <c r="A143" s="3" t="s">
        <v>210</v>
      </c>
      <c r="B143" s="1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</row>
    <row r="144" spans="1:16" x14ac:dyDescent="0.35">
      <c r="A144" s="1" t="s">
        <v>211</v>
      </c>
      <c r="B144" s="4" t="s">
        <v>210</v>
      </c>
      <c r="C144" s="33" t="s">
        <v>574</v>
      </c>
      <c r="D144" s="33" t="s">
        <v>574</v>
      </c>
      <c r="E144" s="33" t="s">
        <v>574</v>
      </c>
      <c r="F144" s="33" t="s">
        <v>574</v>
      </c>
      <c r="G144" s="33"/>
      <c r="H144" s="33"/>
      <c r="I144" s="33"/>
      <c r="J144" s="33"/>
      <c r="K144" s="33"/>
      <c r="L144" s="33"/>
      <c r="M144" s="33"/>
      <c r="N144" s="33"/>
      <c r="O144" s="33"/>
      <c r="P144" s="33"/>
    </row>
    <row r="145" spans="1:16" x14ac:dyDescent="0.35">
      <c r="A145" s="1" t="s">
        <v>213</v>
      </c>
      <c r="B145" s="4" t="s">
        <v>214</v>
      </c>
      <c r="C145" s="101" t="s">
        <v>575</v>
      </c>
      <c r="D145" s="101" t="s">
        <v>575</v>
      </c>
      <c r="E145" s="101" t="s">
        <v>575</v>
      </c>
      <c r="F145" s="101" t="s">
        <v>575</v>
      </c>
      <c r="G145" s="101"/>
      <c r="H145" s="101"/>
      <c r="I145" s="33"/>
      <c r="J145" s="33"/>
      <c r="K145" s="33"/>
      <c r="L145" s="33"/>
      <c r="M145" s="33"/>
      <c r="N145" s="33"/>
      <c r="O145" s="33"/>
      <c r="P145" s="33"/>
    </row>
    <row r="146" spans="1:16" x14ac:dyDescent="0.35">
      <c r="A146" s="1" t="s">
        <v>215</v>
      </c>
      <c r="B146" s="4" t="s">
        <v>216</v>
      </c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</row>
    <row r="147" spans="1:16" x14ac:dyDescent="0.35">
      <c r="A147" s="1" t="s">
        <v>217</v>
      </c>
      <c r="B147" s="4" t="s">
        <v>218</v>
      </c>
      <c r="C147" s="33" t="s">
        <v>22</v>
      </c>
      <c r="D147" s="33" t="s">
        <v>22</v>
      </c>
      <c r="E147" s="33" t="s">
        <v>22</v>
      </c>
      <c r="F147" s="33" t="s">
        <v>22</v>
      </c>
      <c r="G147" s="33"/>
      <c r="H147" s="33"/>
      <c r="I147" s="33"/>
      <c r="J147" s="33"/>
      <c r="K147" s="33"/>
      <c r="L147" s="33"/>
      <c r="M147" s="33"/>
      <c r="N147" s="33"/>
      <c r="O147" s="33"/>
      <c r="P147" s="33"/>
    </row>
    <row r="148" spans="1:16" x14ac:dyDescent="0.35">
      <c r="A148" s="1" t="s">
        <v>219</v>
      </c>
      <c r="B148" s="4" t="s">
        <v>220</v>
      </c>
      <c r="C148" s="33" t="s">
        <v>576</v>
      </c>
      <c r="D148" s="33" t="s">
        <v>576</v>
      </c>
      <c r="E148" s="33" t="s">
        <v>576</v>
      </c>
      <c r="F148" s="33" t="s">
        <v>576</v>
      </c>
      <c r="G148" s="33"/>
      <c r="H148" s="33"/>
      <c r="I148" s="33"/>
      <c r="J148" s="33"/>
      <c r="K148" s="33"/>
      <c r="L148" s="33"/>
      <c r="M148" s="33"/>
      <c r="N148" s="33"/>
      <c r="O148" s="33"/>
      <c r="P148" s="33"/>
    </row>
    <row r="149" spans="1:16" x14ac:dyDescent="0.35">
      <c r="A149" s="1" t="s">
        <v>221</v>
      </c>
      <c r="B149" s="4" t="s">
        <v>222</v>
      </c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</row>
    <row r="150" spans="1:16" x14ac:dyDescent="0.35">
      <c r="A150" s="1" t="s">
        <v>223</v>
      </c>
      <c r="B150" s="4" t="s">
        <v>224</v>
      </c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</row>
    <row r="151" spans="1:16" x14ac:dyDescent="0.35">
      <c r="A151" s="1" t="s">
        <v>225</v>
      </c>
      <c r="B151" s="4" t="s">
        <v>226</v>
      </c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</row>
    <row r="152" spans="1:16" x14ac:dyDescent="0.35">
      <c r="A152" s="1" t="s">
        <v>227</v>
      </c>
      <c r="B152" s="4" t="s">
        <v>228</v>
      </c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</row>
    <row r="153" spans="1:16" x14ac:dyDescent="0.35">
      <c r="A153" s="1" t="s">
        <v>229</v>
      </c>
      <c r="B153" s="4" t="s">
        <v>230</v>
      </c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</row>
    <row r="154" spans="1:16" x14ac:dyDescent="0.35">
      <c r="A154" s="1"/>
      <c r="B154" s="4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</row>
    <row r="155" spans="1:16" x14ac:dyDescent="0.35">
      <c r="A155" s="3" t="s">
        <v>231</v>
      </c>
      <c r="B155" s="1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</row>
    <row r="156" spans="1:16" x14ac:dyDescent="0.35">
      <c r="A156" s="15" t="s">
        <v>75</v>
      </c>
      <c r="B156" s="1" t="s">
        <v>76</v>
      </c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</row>
    <row r="157" spans="1:16" x14ac:dyDescent="0.35">
      <c r="A157" s="1" t="s">
        <v>232</v>
      </c>
      <c r="B157" s="4" t="s">
        <v>233</v>
      </c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</row>
    <row r="158" spans="1:16" x14ac:dyDescent="0.35">
      <c r="A158" s="1" t="s">
        <v>234</v>
      </c>
      <c r="B158" s="4" t="s">
        <v>235</v>
      </c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</row>
    <row r="159" spans="1:16" x14ac:dyDescent="0.35">
      <c r="A159" s="15" t="s">
        <v>236</v>
      </c>
      <c r="B159" s="17" t="s">
        <v>237</v>
      </c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</row>
    <row r="160" spans="1:16" x14ac:dyDescent="0.35">
      <c r="A160" s="1" t="s">
        <v>238</v>
      </c>
      <c r="B160" s="4" t="s">
        <v>239</v>
      </c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</row>
    <row r="161" spans="1:16" x14ac:dyDescent="0.35">
      <c r="A161" s="1" t="s">
        <v>240</v>
      </c>
      <c r="B161" s="4" t="s">
        <v>241</v>
      </c>
      <c r="C161" s="102"/>
      <c r="D161" s="102"/>
      <c r="E161" s="102"/>
      <c r="F161" s="102"/>
      <c r="G161" s="102"/>
      <c r="H161" s="102"/>
      <c r="I161" s="33"/>
      <c r="J161" s="33"/>
      <c r="K161" s="33"/>
      <c r="L161" s="33"/>
      <c r="M161" s="33"/>
      <c r="N161" s="33"/>
      <c r="O161" s="33"/>
      <c r="P161" s="33"/>
    </row>
    <row r="162" spans="1:16" x14ac:dyDescent="0.35">
      <c r="A162" s="1" t="s">
        <v>242</v>
      </c>
      <c r="B162" s="4" t="s">
        <v>243</v>
      </c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</row>
    <row r="163" spans="1:16" x14ac:dyDescent="0.35">
      <c r="A163" s="15" t="s">
        <v>244</v>
      </c>
      <c r="B163" s="17" t="s">
        <v>245</v>
      </c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</row>
    <row r="164" spans="1:16" x14ac:dyDescent="0.35">
      <c r="A164" s="15" t="s">
        <v>177</v>
      </c>
      <c r="B164" s="17" t="s">
        <v>178</v>
      </c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</row>
    <row r="165" spans="1:16" x14ac:dyDescent="0.35">
      <c r="A165" s="15" t="s">
        <v>179</v>
      </c>
      <c r="B165" s="17" t="s">
        <v>180</v>
      </c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</row>
    <row r="166" spans="1:16" x14ac:dyDescent="0.35">
      <c r="A166" s="15" t="s">
        <v>181</v>
      </c>
      <c r="B166" s="17" t="s">
        <v>182</v>
      </c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</row>
    <row r="167" spans="1:16" x14ac:dyDescent="0.35">
      <c r="A167" s="15" t="s">
        <v>183</v>
      </c>
      <c r="B167" s="17" t="s">
        <v>184</v>
      </c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</row>
    <row r="168" spans="1:16" x14ac:dyDescent="0.35">
      <c r="A168" s="15" t="s">
        <v>185</v>
      </c>
      <c r="B168" s="17" t="s">
        <v>186</v>
      </c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</row>
    <row r="169" spans="1:16" x14ac:dyDescent="0.35">
      <c r="A169" s="15" t="s">
        <v>187</v>
      </c>
      <c r="B169" s="17" t="s">
        <v>188</v>
      </c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</row>
    <row r="170" spans="1:16" x14ac:dyDescent="0.35">
      <c r="A170" s="15" t="s">
        <v>189</v>
      </c>
      <c r="B170" s="17" t="s">
        <v>190</v>
      </c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</row>
    <row r="171" spans="1:16" x14ac:dyDescent="0.35">
      <c r="A171" s="15" t="s">
        <v>191</v>
      </c>
      <c r="B171" s="17" t="s">
        <v>192</v>
      </c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</row>
    <row r="172" spans="1:16" x14ac:dyDescent="0.35">
      <c r="A172" s="15" t="s">
        <v>193</v>
      </c>
      <c r="B172" s="17" t="s">
        <v>194</v>
      </c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</row>
    <row r="173" spans="1:16" x14ac:dyDescent="0.35">
      <c r="A173" s="15" t="s">
        <v>195</v>
      </c>
      <c r="B173" s="17" t="s">
        <v>196</v>
      </c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</row>
    <row r="174" spans="1:16" x14ac:dyDescent="0.35">
      <c r="A174" s="15" t="s">
        <v>197</v>
      </c>
      <c r="B174" s="17" t="s">
        <v>198</v>
      </c>
      <c r="C174" s="58"/>
      <c r="D174" s="58"/>
      <c r="E174" s="58"/>
      <c r="F174" s="58"/>
      <c r="G174" s="58"/>
      <c r="H174" s="58"/>
      <c r="I174" s="33"/>
      <c r="J174" s="33"/>
      <c r="K174" s="33"/>
      <c r="L174" s="33"/>
      <c r="M174" s="33"/>
      <c r="N174" s="33"/>
      <c r="O174" s="33"/>
      <c r="P174" s="33"/>
    </row>
    <row r="175" spans="1:16" x14ac:dyDescent="0.35">
      <c r="A175" s="15" t="s">
        <v>199</v>
      </c>
      <c r="B175" s="17" t="s">
        <v>200</v>
      </c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</row>
    <row r="176" spans="1:16" ht="37.5" x14ac:dyDescent="0.35">
      <c r="A176" s="18" t="s">
        <v>246</v>
      </c>
      <c r="B176" s="19" t="s">
        <v>247</v>
      </c>
      <c r="C176" s="102"/>
      <c r="D176" s="102"/>
      <c r="E176" s="102"/>
      <c r="F176" s="102"/>
      <c r="G176" s="102"/>
      <c r="H176" s="102"/>
      <c r="I176" s="33"/>
      <c r="J176" s="33"/>
      <c r="K176" s="33"/>
      <c r="L176" s="33"/>
      <c r="M176" s="33"/>
      <c r="N176" s="33"/>
      <c r="O176" s="33"/>
      <c r="P176" s="33"/>
    </row>
    <row r="177" spans="1:16" ht="37.5" x14ac:dyDescent="0.35">
      <c r="A177" s="18">
        <v>2706</v>
      </c>
      <c r="B177" s="19" t="s">
        <v>248</v>
      </c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</row>
    <row r="178" spans="1:16" x14ac:dyDescent="0.35">
      <c r="A178" s="20"/>
      <c r="B178" s="19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</row>
    <row r="179" spans="1:16" x14ac:dyDescent="0.35">
      <c r="A179" s="21" t="s">
        <v>249</v>
      </c>
      <c r="B179" s="19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</row>
    <row r="180" spans="1:16" x14ac:dyDescent="0.35">
      <c r="A180" s="22" t="s">
        <v>250</v>
      </c>
      <c r="B180" s="23" t="s">
        <v>251</v>
      </c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</row>
    <row r="181" spans="1:16" ht="25" x14ac:dyDescent="0.35">
      <c r="A181" s="22" t="s">
        <v>252</v>
      </c>
      <c r="B181" s="23" t="s">
        <v>253</v>
      </c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</row>
    <row r="182" spans="1:16" x14ac:dyDescent="0.35">
      <c r="A182" s="20"/>
      <c r="B182" s="19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</row>
    <row r="183" spans="1:16" x14ac:dyDescent="0.35">
      <c r="A183" s="3" t="s">
        <v>231</v>
      </c>
      <c r="B183" s="4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</row>
    <row r="184" spans="1:16" x14ac:dyDescent="0.35">
      <c r="A184" s="15" t="s">
        <v>75</v>
      </c>
      <c r="B184" s="4" t="s">
        <v>76</v>
      </c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</row>
    <row r="185" spans="1:16" x14ac:dyDescent="0.35">
      <c r="A185" s="1" t="s">
        <v>232</v>
      </c>
      <c r="B185" s="4" t="s">
        <v>233</v>
      </c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</row>
    <row r="186" spans="1:16" x14ac:dyDescent="0.35">
      <c r="A186" s="1" t="s">
        <v>234</v>
      </c>
      <c r="B186" s="4" t="s">
        <v>235</v>
      </c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</row>
    <row r="187" spans="1:16" x14ac:dyDescent="0.35">
      <c r="A187" s="15" t="s">
        <v>236</v>
      </c>
      <c r="B187" s="17" t="s">
        <v>237</v>
      </c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</row>
    <row r="188" spans="1:16" x14ac:dyDescent="0.35">
      <c r="A188" s="1" t="s">
        <v>238</v>
      </c>
      <c r="B188" s="4" t="s">
        <v>239</v>
      </c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</row>
    <row r="189" spans="1:16" x14ac:dyDescent="0.35">
      <c r="A189" s="1" t="s">
        <v>240</v>
      </c>
      <c r="B189" s="4" t="s">
        <v>241</v>
      </c>
      <c r="C189" s="102"/>
      <c r="D189" s="102"/>
      <c r="E189" s="102"/>
      <c r="F189" s="102"/>
      <c r="G189" s="102"/>
      <c r="H189" s="102"/>
      <c r="I189" s="33"/>
      <c r="J189" s="33"/>
      <c r="K189" s="33"/>
      <c r="L189" s="33"/>
      <c r="M189" s="33"/>
      <c r="N189" s="33"/>
      <c r="O189" s="33"/>
      <c r="P189" s="33"/>
    </row>
    <row r="190" spans="1:16" x14ac:dyDescent="0.35">
      <c r="A190" s="1" t="s">
        <v>242</v>
      </c>
      <c r="B190" s="4" t="s">
        <v>243</v>
      </c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</row>
    <row r="191" spans="1:16" x14ac:dyDescent="0.35">
      <c r="A191" s="15" t="s">
        <v>244</v>
      </c>
      <c r="B191" s="17" t="s">
        <v>245</v>
      </c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</row>
    <row r="192" spans="1:16" x14ac:dyDescent="0.35">
      <c r="A192" s="15" t="s">
        <v>177</v>
      </c>
      <c r="B192" s="17" t="s">
        <v>178</v>
      </c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</row>
    <row r="193" spans="1:16" x14ac:dyDescent="0.35">
      <c r="A193" s="15" t="s">
        <v>179</v>
      </c>
      <c r="B193" s="17" t="s">
        <v>180</v>
      </c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</row>
    <row r="194" spans="1:16" x14ac:dyDescent="0.35">
      <c r="A194" s="15" t="s">
        <v>181</v>
      </c>
      <c r="B194" s="17" t="s">
        <v>182</v>
      </c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</row>
    <row r="195" spans="1:16" x14ac:dyDescent="0.35">
      <c r="A195" s="15" t="s">
        <v>183</v>
      </c>
      <c r="B195" s="17" t="s">
        <v>184</v>
      </c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</row>
    <row r="196" spans="1:16" x14ac:dyDescent="0.35">
      <c r="A196" s="15" t="s">
        <v>185</v>
      </c>
      <c r="B196" s="17" t="s">
        <v>186</v>
      </c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</row>
    <row r="197" spans="1:16" x14ac:dyDescent="0.35">
      <c r="A197" s="15" t="s">
        <v>187</v>
      </c>
      <c r="B197" s="17" t="s">
        <v>188</v>
      </c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</row>
    <row r="198" spans="1:16" x14ac:dyDescent="0.35">
      <c r="A198" s="15" t="s">
        <v>189</v>
      </c>
      <c r="B198" s="17" t="s">
        <v>190</v>
      </c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</row>
    <row r="199" spans="1:16" x14ac:dyDescent="0.35">
      <c r="A199" s="15" t="s">
        <v>191</v>
      </c>
      <c r="B199" s="17" t="s">
        <v>192</v>
      </c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</row>
    <row r="200" spans="1:16" x14ac:dyDescent="0.35">
      <c r="A200" s="15" t="s">
        <v>193</v>
      </c>
      <c r="B200" s="17" t="s">
        <v>194</v>
      </c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</row>
    <row r="201" spans="1:16" x14ac:dyDescent="0.35">
      <c r="A201" s="15" t="s">
        <v>195</v>
      </c>
      <c r="B201" s="17" t="s">
        <v>196</v>
      </c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</row>
    <row r="202" spans="1:16" x14ac:dyDescent="0.35">
      <c r="A202" s="15" t="s">
        <v>197</v>
      </c>
      <c r="B202" s="17" t="s">
        <v>198</v>
      </c>
      <c r="C202" s="58"/>
      <c r="D202" s="58"/>
      <c r="E202" s="58"/>
      <c r="F202" s="58"/>
      <c r="G202" s="58"/>
      <c r="H202" s="58"/>
      <c r="I202" s="33"/>
      <c r="J202" s="33"/>
      <c r="K202" s="33"/>
      <c r="L202" s="33"/>
      <c r="M202" s="33"/>
      <c r="N202" s="33"/>
      <c r="O202" s="33"/>
      <c r="P202" s="33"/>
    </row>
    <row r="203" spans="1:16" x14ac:dyDescent="0.35">
      <c r="A203" s="15" t="s">
        <v>199</v>
      </c>
      <c r="B203" s="17" t="s">
        <v>200</v>
      </c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</row>
    <row r="204" spans="1:16" ht="37.5" x14ac:dyDescent="0.35">
      <c r="A204" s="18" t="s">
        <v>246</v>
      </c>
      <c r="B204" s="19" t="s">
        <v>247</v>
      </c>
      <c r="C204" s="102"/>
      <c r="D204" s="102"/>
      <c r="E204" s="102"/>
      <c r="F204" s="102"/>
      <c r="G204" s="102"/>
      <c r="H204" s="102"/>
      <c r="I204" s="33"/>
      <c r="J204" s="33"/>
      <c r="K204" s="33"/>
      <c r="L204" s="33"/>
      <c r="M204" s="33"/>
      <c r="N204" s="33"/>
      <c r="O204" s="33"/>
      <c r="P204" s="33"/>
    </row>
    <row r="205" spans="1:16" ht="37.5" x14ac:dyDescent="0.35">
      <c r="A205" s="18">
        <v>2706</v>
      </c>
      <c r="B205" s="19" t="s">
        <v>248</v>
      </c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</row>
    <row r="206" spans="1:16" x14ac:dyDescent="0.35">
      <c r="A206" s="20"/>
      <c r="B206" s="19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</row>
    <row r="207" spans="1:16" x14ac:dyDescent="0.35">
      <c r="A207" s="21" t="s">
        <v>249</v>
      </c>
      <c r="B207" s="19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</row>
    <row r="208" spans="1:16" x14ac:dyDescent="0.35">
      <c r="A208" s="22" t="s">
        <v>250</v>
      </c>
      <c r="B208" s="23" t="s">
        <v>251</v>
      </c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</row>
    <row r="209" spans="1:16" ht="25" x14ac:dyDescent="0.35">
      <c r="A209" s="22" t="s">
        <v>252</v>
      </c>
      <c r="B209" s="23" t="s">
        <v>253</v>
      </c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</row>
    <row r="210" spans="1:16" x14ac:dyDescent="0.35">
      <c r="A210" s="20"/>
      <c r="B210" s="19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</row>
    <row r="211" spans="1:16" x14ac:dyDescent="0.35">
      <c r="A211" s="3" t="s">
        <v>231</v>
      </c>
      <c r="B211" s="4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</row>
    <row r="212" spans="1:16" x14ac:dyDescent="0.35">
      <c r="A212" s="15" t="s">
        <v>75</v>
      </c>
      <c r="B212" s="4" t="s">
        <v>76</v>
      </c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</row>
    <row r="213" spans="1:16" x14ac:dyDescent="0.35">
      <c r="A213" s="1" t="s">
        <v>232</v>
      </c>
      <c r="B213" s="4" t="s">
        <v>233</v>
      </c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</row>
    <row r="214" spans="1:16" x14ac:dyDescent="0.35">
      <c r="A214" s="1" t="s">
        <v>234</v>
      </c>
      <c r="B214" s="4" t="s">
        <v>235</v>
      </c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</row>
    <row r="215" spans="1:16" x14ac:dyDescent="0.35">
      <c r="A215" s="15" t="s">
        <v>236</v>
      </c>
      <c r="B215" s="17" t="s">
        <v>237</v>
      </c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</row>
    <row r="216" spans="1:16" x14ac:dyDescent="0.35">
      <c r="A216" s="1" t="s">
        <v>238</v>
      </c>
      <c r="B216" s="4" t="s">
        <v>239</v>
      </c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</row>
    <row r="217" spans="1:16" x14ac:dyDescent="0.35">
      <c r="A217" s="1" t="s">
        <v>240</v>
      </c>
      <c r="B217" s="4" t="s">
        <v>241</v>
      </c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</row>
    <row r="218" spans="1:16" x14ac:dyDescent="0.35">
      <c r="A218" s="1" t="s">
        <v>242</v>
      </c>
      <c r="B218" s="4" t="s">
        <v>243</v>
      </c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</row>
    <row r="219" spans="1:16" x14ac:dyDescent="0.35">
      <c r="A219" s="15" t="s">
        <v>244</v>
      </c>
      <c r="B219" s="17" t="s">
        <v>245</v>
      </c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</row>
    <row r="220" spans="1:16" x14ac:dyDescent="0.35">
      <c r="A220" s="15" t="s">
        <v>177</v>
      </c>
      <c r="B220" s="17" t="s">
        <v>178</v>
      </c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</row>
    <row r="221" spans="1:16" x14ac:dyDescent="0.35">
      <c r="A221" s="15" t="s">
        <v>179</v>
      </c>
      <c r="B221" s="17" t="s">
        <v>180</v>
      </c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</row>
    <row r="222" spans="1:16" x14ac:dyDescent="0.35">
      <c r="A222" s="15" t="s">
        <v>181</v>
      </c>
      <c r="B222" s="17" t="s">
        <v>182</v>
      </c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</row>
    <row r="223" spans="1:16" x14ac:dyDescent="0.35">
      <c r="A223" s="15" t="s">
        <v>183</v>
      </c>
      <c r="B223" s="17" t="s">
        <v>184</v>
      </c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</row>
    <row r="224" spans="1:16" x14ac:dyDescent="0.35">
      <c r="A224" s="15" t="s">
        <v>185</v>
      </c>
      <c r="B224" s="17" t="s">
        <v>186</v>
      </c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</row>
    <row r="225" spans="1:16" x14ac:dyDescent="0.35">
      <c r="A225" s="15" t="s">
        <v>187</v>
      </c>
      <c r="B225" s="17" t="s">
        <v>188</v>
      </c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</row>
    <row r="226" spans="1:16" x14ac:dyDescent="0.35">
      <c r="A226" s="15" t="s">
        <v>189</v>
      </c>
      <c r="B226" s="17" t="s">
        <v>190</v>
      </c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</row>
    <row r="227" spans="1:16" x14ac:dyDescent="0.35">
      <c r="A227" s="15" t="s">
        <v>191</v>
      </c>
      <c r="B227" s="17" t="s">
        <v>192</v>
      </c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</row>
    <row r="228" spans="1:16" x14ac:dyDescent="0.35">
      <c r="A228" s="15" t="s">
        <v>193</v>
      </c>
      <c r="B228" s="17" t="s">
        <v>194</v>
      </c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</row>
    <row r="229" spans="1:16" x14ac:dyDescent="0.35">
      <c r="A229" s="15" t="s">
        <v>195</v>
      </c>
      <c r="B229" s="17" t="s">
        <v>196</v>
      </c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</row>
    <row r="230" spans="1:16" x14ac:dyDescent="0.35">
      <c r="A230" s="15" t="s">
        <v>197</v>
      </c>
      <c r="B230" s="17" t="s">
        <v>198</v>
      </c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</row>
    <row r="231" spans="1:16" x14ac:dyDescent="0.35">
      <c r="A231" s="15" t="s">
        <v>199</v>
      </c>
      <c r="B231" s="17" t="s">
        <v>200</v>
      </c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</row>
    <row r="232" spans="1:16" ht="37.5" x14ac:dyDescent="0.35">
      <c r="A232" s="18" t="s">
        <v>246</v>
      </c>
      <c r="B232" s="19" t="s">
        <v>247</v>
      </c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</row>
    <row r="233" spans="1:16" ht="37.5" x14ac:dyDescent="0.35">
      <c r="A233" s="18">
        <v>2706</v>
      </c>
      <c r="B233" s="19" t="s">
        <v>248</v>
      </c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</row>
    <row r="234" spans="1:16" x14ac:dyDescent="0.35">
      <c r="A234" s="20"/>
      <c r="B234" s="19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</row>
    <row r="235" spans="1:16" x14ac:dyDescent="0.35">
      <c r="A235" s="21" t="s">
        <v>249</v>
      </c>
      <c r="B235" s="19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</row>
    <row r="236" spans="1:16" x14ac:dyDescent="0.35">
      <c r="A236" s="24" t="s">
        <v>250</v>
      </c>
      <c r="B236" s="23" t="s">
        <v>251</v>
      </c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</row>
    <row r="237" spans="1:16" ht="25" x14ac:dyDescent="0.35">
      <c r="A237" s="24" t="s">
        <v>252</v>
      </c>
      <c r="B237" s="23" t="s">
        <v>253</v>
      </c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</row>
    <row r="238" spans="1:16" x14ac:dyDescent="0.35">
      <c r="A238" s="1"/>
      <c r="B238" s="4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</row>
    <row r="239" spans="1:16" x14ac:dyDescent="0.35">
      <c r="A239" s="3" t="s">
        <v>254</v>
      </c>
      <c r="B239" s="1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</row>
    <row r="240" spans="1:16" x14ac:dyDescent="0.35">
      <c r="A240" s="15" t="s">
        <v>75</v>
      </c>
      <c r="B240" s="1" t="s">
        <v>76</v>
      </c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</row>
    <row r="241" spans="1:16" x14ac:dyDescent="0.35">
      <c r="A241" s="1" t="s">
        <v>255</v>
      </c>
      <c r="B241" s="4" t="s">
        <v>256</v>
      </c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</row>
    <row r="242" spans="1:16" x14ac:dyDescent="0.35">
      <c r="A242" s="1" t="s">
        <v>257</v>
      </c>
      <c r="B242" s="4" t="s">
        <v>258</v>
      </c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</row>
    <row r="243" spans="1:16" x14ac:dyDescent="0.35">
      <c r="A243" s="15" t="s">
        <v>259</v>
      </c>
      <c r="B243" s="17" t="s">
        <v>260</v>
      </c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</row>
    <row r="244" spans="1:16" x14ac:dyDescent="0.35">
      <c r="A244" s="1" t="s">
        <v>261</v>
      </c>
      <c r="B244" s="4" t="s">
        <v>262</v>
      </c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</row>
    <row r="245" spans="1:16" x14ac:dyDescent="0.35">
      <c r="A245" s="1" t="s">
        <v>263</v>
      </c>
      <c r="B245" s="4" t="s">
        <v>264</v>
      </c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</row>
    <row r="246" spans="1:16" x14ac:dyDescent="0.35">
      <c r="A246" s="1" t="s">
        <v>265</v>
      </c>
      <c r="B246" s="4" t="s">
        <v>266</v>
      </c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</row>
    <row r="247" spans="1:16" x14ac:dyDescent="0.35">
      <c r="A247" s="1" t="s">
        <v>267</v>
      </c>
      <c r="B247" s="4" t="s">
        <v>268</v>
      </c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</row>
    <row r="248" spans="1:16" x14ac:dyDescent="0.35">
      <c r="A248" s="15" t="s">
        <v>269</v>
      </c>
      <c r="B248" s="17" t="s">
        <v>270</v>
      </c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</row>
    <row r="249" spans="1:16" x14ac:dyDescent="0.35">
      <c r="A249" s="15" t="s">
        <v>271</v>
      </c>
      <c r="B249" s="17" t="s">
        <v>272</v>
      </c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</row>
    <row r="250" spans="1:16" x14ac:dyDescent="0.35">
      <c r="A250" s="1" t="s">
        <v>177</v>
      </c>
      <c r="B250" s="4" t="s">
        <v>178</v>
      </c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</row>
    <row r="251" spans="1:16" x14ac:dyDescent="0.35">
      <c r="A251" s="1" t="s">
        <v>179</v>
      </c>
      <c r="B251" s="4" t="s">
        <v>180</v>
      </c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</row>
    <row r="252" spans="1:16" x14ac:dyDescent="0.35">
      <c r="A252" s="1" t="s">
        <v>181</v>
      </c>
      <c r="B252" s="4" t="s">
        <v>182</v>
      </c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</row>
    <row r="253" spans="1:16" x14ac:dyDescent="0.35">
      <c r="A253" s="1" t="s">
        <v>183</v>
      </c>
      <c r="B253" s="4" t="s">
        <v>184</v>
      </c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</row>
    <row r="254" spans="1:16" x14ac:dyDescent="0.35">
      <c r="A254" s="1" t="s">
        <v>185</v>
      </c>
      <c r="B254" s="4" t="s">
        <v>186</v>
      </c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</row>
    <row r="255" spans="1:16" x14ac:dyDescent="0.35">
      <c r="A255" s="1" t="s">
        <v>187</v>
      </c>
      <c r="B255" s="4" t="s">
        <v>188</v>
      </c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</row>
    <row r="256" spans="1:16" x14ac:dyDescent="0.35">
      <c r="A256" s="1" t="s">
        <v>189</v>
      </c>
      <c r="B256" s="4" t="s">
        <v>190</v>
      </c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</row>
    <row r="257" spans="1:16" x14ac:dyDescent="0.35">
      <c r="A257" s="15" t="s">
        <v>191</v>
      </c>
      <c r="B257" s="17" t="s">
        <v>192</v>
      </c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</row>
    <row r="258" spans="1:16" x14ac:dyDescent="0.35">
      <c r="A258" s="15" t="s">
        <v>193</v>
      </c>
      <c r="B258" s="17" t="s">
        <v>194</v>
      </c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</row>
    <row r="259" spans="1:16" x14ac:dyDescent="0.35">
      <c r="A259" s="15" t="s">
        <v>195</v>
      </c>
      <c r="B259" s="17" t="s">
        <v>196</v>
      </c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</row>
    <row r="260" spans="1:16" x14ac:dyDescent="0.35">
      <c r="A260" s="1" t="s">
        <v>197</v>
      </c>
      <c r="B260" s="4" t="s">
        <v>198</v>
      </c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</row>
    <row r="261" spans="1:16" x14ac:dyDescent="0.35">
      <c r="A261" s="1" t="s">
        <v>199</v>
      </c>
      <c r="B261" s="4" t="s">
        <v>200</v>
      </c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</row>
    <row r="262" spans="1:16" x14ac:dyDescent="0.35">
      <c r="A262" s="1" t="s">
        <v>273</v>
      </c>
      <c r="B262" s="4" t="s">
        <v>274</v>
      </c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</row>
    <row r="263" spans="1:16" x14ac:dyDescent="0.35">
      <c r="A263" s="1"/>
      <c r="B263" s="4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</row>
    <row r="264" spans="1:16" x14ac:dyDescent="0.35">
      <c r="A264" s="25" t="s">
        <v>275</v>
      </c>
      <c r="B264" s="4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</row>
    <row r="265" spans="1:16" x14ac:dyDescent="0.35">
      <c r="A265" s="15" t="s">
        <v>276</v>
      </c>
      <c r="B265" s="17" t="s">
        <v>277</v>
      </c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</row>
    <row r="266" spans="1:16" x14ac:dyDescent="0.35">
      <c r="A266" s="15" t="s">
        <v>278</v>
      </c>
      <c r="B266" s="17" t="s">
        <v>279</v>
      </c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</row>
    <row r="267" spans="1:16" x14ac:dyDescent="0.35">
      <c r="A267" s="1"/>
      <c r="B267" s="4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</row>
    <row r="268" spans="1:16" x14ac:dyDescent="0.35">
      <c r="A268" s="3" t="s">
        <v>254</v>
      </c>
      <c r="B268" s="4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</row>
    <row r="269" spans="1:16" x14ac:dyDescent="0.35">
      <c r="A269" s="15" t="s">
        <v>75</v>
      </c>
      <c r="B269" s="4" t="s">
        <v>76</v>
      </c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</row>
    <row r="270" spans="1:16" x14ac:dyDescent="0.35">
      <c r="A270" s="1" t="s">
        <v>255</v>
      </c>
      <c r="B270" s="4" t="s">
        <v>256</v>
      </c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</row>
    <row r="271" spans="1:16" x14ac:dyDescent="0.35">
      <c r="A271" s="1" t="s">
        <v>257</v>
      </c>
      <c r="B271" s="4" t="s">
        <v>258</v>
      </c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</row>
    <row r="272" spans="1:16" x14ac:dyDescent="0.35">
      <c r="A272" s="15" t="s">
        <v>259</v>
      </c>
      <c r="B272" s="17" t="s">
        <v>260</v>
      </c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</row>
    <row r="273" spans="1:16" x14ac:dyDescent="0.35">
      <c r="A273" s="1" t="s">
        <v>261</v>
      </c>
      <c r="B273" s="4" t="s">
        <v>262</v>
      </c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</row>
    <row r="274" spans="1:16" x14ac:dyDescent="0.35">
      <c r="A274" s="1" t="s">
        <v>263</v>
      </c>
      <c r="B274" s="4" t="s">
        <v>264</v>
      </c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</row>
    <row r="275" spans="1:16" x14ac:dyDescent="0.35">
      <c r="A275" s="1" t="s">
        <v>265</v>
      </c>
      <c r="B275" s="4" t="s">
        <v>266</v>
      </c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</row>
    <row r="276" spans="1:16" x14ac:dyDescent="0.35">
      <c r="A276" s="1" t="s">
        <v>267</v>
      </c>
      <c r="B276" s="4" t="s">
        <v>268</v>
      </c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</row>
    <row r="277" spans="1:16" x14ac:dyDescent="0.35">
      <c r="A277" s="15" t="s">
        <v>269</v>
      </c>
      <c r="B277" s="17" t="s">
        <v>270</v>
      </c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</row>
    <row r="278" spans="1:16" x14ac:dyDescent="0.35">
      <c r="A278" s="15" t="s">
        <v>271</v>
      </c>
      <c r="B278" s="17" t="s">
        <v>272</v>
      </c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</row>
    <row r="279" spans="1:16" x14ac:dyDescent="0.35">
      <c r="A279" s="1" t="s">
        <v>177</v>
      </c>
      <c r="B279" s="4" t="s">
        <v>178</v>
      </c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</row>
    <row r="280" spans="1:16" x14ac:dyDescent="0.35">
      <c r="A280" s="1" t="s">
        <v>179</v>
      </c>
      <c r="B280" s="4" t="s">
        <v>180</v>
      </c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</row>
    <row r="281" spans="1:16" x14ac:dyDescent="0.35">
      <c r="A281" s="1" t="s">
        <v>181</v>
      </c>
      <c r="B281" s="4" t="s">
        <v>182</v>
      </c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</row>
    <row r="282" spans="1:16" x14ac:dyDescent="0.35">
      <c r="A282" s="1" t="s">
        <v>183</v>
      </c>
      <c r="B282" s="4" t="s">
        <v>184</v>
      </c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</row>
    <row r="283" spans="1:16" x14ac:dyDescent="0.35">
      <c r="A283" s="1" t="s">
        <v>185</v>
      </c>
      <c r="B283" s="4" t="s">
        <v>186</v>
      </c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</row>
    <row r="284" spans="1:16" x14ac:dyDescent="0.35">
      <c r="A284" s="1" t="s">
        <v>187</v>
      </c>
      <c r="B284" s="4" t="s">
        <v>188</v>
      </c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</row>
    <row r="285" spans="1:16" x14ac:dyDescent="0.35">
      <c r="A285" s="1" t="s">
        <v>189</v>
      </c>
      <c r="B285" s="4" t="s">
        <v>190</v>
      </c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</row>
    <row r="286" spans="1:16" x14ac:dyDescent="0.35">
      <c r="A286" s="15" t="s">
        <v>191</v>
      </c>
      <c r="B286" s="17" t="s">
        <v>192</v>
      </c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</row>
    <row r="287" spans="1:16" x14ac:dyDescent="0.35">
      <c r="A287" s="15" t="s">
        <v>193</v>
      </c>
      <c r="B287" s="17" t="s">
        <v>194</v>
      </c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</row>
    <row r="288" spans="1:16" x14ac:dyDescent="0.35">
      <c r="A288" s="15" t="s">
        <v>195</v>
      </c>
      <c r="B288" s="17" t="s">
        <v>196</v>
      </c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</row>
    <row r="289" spans="1:16" x14ac:dyDescent="0.35">
      <c r="A289" s="1" t="s">
        <v>197</v>
      </c>
      <c r="B289" s="4" t="s">
        <v>198</v>
      </c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</row>
    <row r="290" spans="1:16" x14ac:dyDescent="0.35">
      <c r="A290" s="1" t="s">
        <v>199</v>
      </c>
      <c r="B290" s="4" t="s">
        <v>200</v>
      </c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</row>
    <row r="291" spans="1:16" x14ac:dyDescent="0.35">
      <c r="A291" s="1" t="s">
        <v>273</v>
      </c>
      <c r="B291" s="4" t="s">
        <v>274</v>
      </c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</row>
    <row r="292" spans="1:16" x14ac:dyDescent="0.35">
      <c r="A292" s="1"/>
      <c r="B292" s="4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</row>
    <row r="293" spans="1:16" x14ac:dyDescent="0.35">
      <c r="A293" s="25" t="s">
        <v>275</v>
      </c>
      <c r="B293" s="4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</row>
    <row r="294" spans="1:16" x14ac:dyDescent="0.35">
      <c r="A294" s="15" t="s">
        <v>276</v>
      </c>
      <c r="B294" s="17" t="s">
        <v>277</v>
      </c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</row>
    <row r="295" spans="1:16" x14ac:dyDescent="0.35">
      <c r="A295" s="15" t="s">
        <v>278</v>
      </c>
      <c r="B295" s="17" t="s">
        <v>279</v>
      </c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</row>
    <row r="296" spans="1:16" x14ac:dyDescent="0.35">
      <c r="A296" s="1"/>
      <c r="B296" s="4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</row>
    <row r="297" spans="1:16" x14ac:dyDescent="0.35">
      <c r="A297" s="3" t="s">
        <v>280</v>
      </c>
      <c r="B297" s="1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</row>
    <row r="298" spans="1:16" x14ac:dyDescent="0.35">
      <c r="A298" s="1" t="s">
        <v>281</v>
      </c>
      <c r="B298" s="4" t="s">
        <v>282</v>
      </c>
      <c r="C298" s="102">
        <v>0</v>
      </c>
      <c r="D298" s="102">
        <v>0</v>
      </c>
      <c r="E298" s="33">
        <v>0</v>
      </c>
      <c r="F298" s="33">
        <v>0</v>
      </c>
      <c r="G298" s="102"/>
      <c r="H298" s="102"/>
      <c r="I298" s="33"/>
      <c r="J298" s="33"/>
      <c r="K298" s="33"/>
      <c r="L298" s="33"/>
      <c r="M298" s="33"/>
      <c r="N298" s="33"/>
      <c r="O298" s="33"/>
      <c r="P298" s="33"/>
    </row>
    <row r="299" spans="1:16" x14ac:dyDescent="0.35">
      <c r="A299" s="1" t="s">
        <v>283</v>
      </c>
      <c r="B299" s="4" t="s">
        <v>284</v>
      </c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</row>
    <row r="300" spans="1:16" x14ac:dyDescent="0.35">
      <c r="A300" s="1" t="s">
        <v>285</v>
      </c>
      <c r="B300" s="4" t="s">
        <v>286</v>
      </c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</row>
    <row r="301" spans="1:16" x14ac:dyDescent="0.35">
      <c r="A301" s="1" t="s">
        <v>287</v>
      </c>
      <c r="B301" s="4" t="s">
        <v>288</v>
      </c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</row>
    <row r="302" spans="1:16" x14ac:dyDescent="0.35">
      <c r="A302" s="1"/>
      <c r="B302" s="4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</row>
    <row r="303" spans="1:16" x14ac:dyDescent="0.35">
      <c r="A303" s="3" t="s">
        <v>280</v>
      </c>
      <c r="B303" s="4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</row>
    <row r="304" spans="1:16" x14ac:dyDescent="0.35">
      <c r="A304" s="1" t="s">
        <v>281</v>
      </c>
      <c r="B304" s="4" t="s">
        <v>282</v>
      </c>
      <c r="C304" s="110" t="s">
        <v>580</v>
      </c>
      <c r="D304" s="110" t="s">
        <v>580</v>
      </c>
      <c r="E304" s="110" t="s">
        <v>580</v>
      </c>
      <c r="F304" s="110" t="s">
        <v>580</v>
      </c>
      <c r="G304" s="110"/>
      <c r="H304" s="110"/>
      <c r="I304" s="33"/>
      <c r="J304" s="33"/>
      <c r="K304" s="33"/>
      <c r="L304" s="33"/>
      <c r="M304" s="33"/>
      <c r="N304" s="33"/>
      <c r="O304" s="33"/>
      <c r="P304" s="33"/>
    </row>
    <row r="305" spans="1:16" x14ac:dyDescent="0.35">
      <c r="A305" s="1" t="s">
        <v>283</v>
      </c>
      <c r="B305" s="4" t="s">
        <v>284</v>
      </c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</row>
    <row r="306" spans="1:16" x14ac:dyDescent="0.35">
      <c r="A306" s="1" t="s">
        <v>285</v>
      </c>
      <c r="B306" s="4" t="s">
        <v>286</v>
      </c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</row>
    <row r="307" spans="1:16" x14ac:dyDescent="0.35">
      <c r="A307" s="1" t="s">
        <v>287</v>
      </c>
      <c r="B307" s="4" t="s">
        <v>288</v>
      </c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</row>
    <row r="308" spans="1:16" x14ac:dyDescent="0.35">
      <c r="A308" s="1"/>
      <c r="B308" s="4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</row>
    <row r="309" spans="1:16" x14ac:dyDescent="0.35">
      <c r="A309" s="3" t="s">
        <v>289</v>
      </c>
      <c r="B309" s="4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</row>
    <row r="310" spans="1:16" x14ac:dyDescent="0.35">
      <c r="A310" s="26" t="s">
        <v>290</v>
      </c>
      <c r="B310" s="4" t="s">
        <v>291</v>
      </c>
      <c r="C310" s="33" t="s">
        <v>62</v>
      </c>
      <c r="D310" s="33" t="s">
        <v>62</v>
      </c>
      <c r="E310" s="33" t="s">
        <v>581</v>
      </c>
      <c r="F310" s="33" t="s">
        <v>581</v>
      </c>
      <c r="G310" s="33"/>
      <c r="H310" s="33"/>
      <c r="I310" s="33"/>
      <c r="J310" s="33"/>
      <c r="K310" s="33"/>
      <c r="L310" s="33"/>
      <c r="M310" s="33"/>
      <c r="N310" s="33"/>
      <c r="O310" s="33"/>
      <c r="P310" s="33"/>
    </row>
    <row r="311" spans="1:16" ht="50" x14ac:dyDescent="0.35">
      <c r="A311" s="24" t="s">
        <v>292</v>
      </c>
      <c r="B311" s="19" t="s">
        <v>293</v>
      </c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</row>
    <row r="312" spans="1:16" ht="50" x14ac:dyDescent="0.35">
      <c r="A312" s="24" t="s">
        <v>294</v>
      </c>
      <c r="B312" s="19" t="s">
        <v>295</v>
      </c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</row>
    <row r="313" spans="1:16" ht="50" x14ac:dyDescent="0.35">
      <c r="A313" s="24" t="s">
        <v>296</v>
      </c>
      <c r="B313" s="19" t="s">
        <v>297</v>
      </c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</row>
    <row r="314" spans="1:16" x14ac:dyDescent="0.35">
      <c r="A314" s="24"/>
      <c r="B314" s="19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</row>
    <row r="315" spans="1:16" x14ac:dyDescent="0.35">
      <c r="A315" s="3" t="s">
        <v>298</v>
      </c>
      <c r="B315" s="4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</row>
    <row r="316" spans="1:16" x14ac:dyDescent="0.35">
      <c r="A316" s="1" t="s">
        <v>299</v>
      </c>
      <c r="B316" s="4" t="s">
        <v>300</v>
      </c>
      <c r="C316" s="101" t="s">
        <v>582</v>
      </c>
      <c r="D316" s="101" t="s">
        <v>582</v>
      </c>
      <c r="E316" s="33"/>
      <c r="F316" s="33"/>
      <c r="G316" s="101"/>
      <c r="H316" s="101"/>
      <c r="I316" s="33"/>
      <c r="J316" s="33"/>
      <c r="K316" s="33"/>
      <c r="L316" s="33"/>
      <c r="M316" s="33"/>
      <c r="N316" s="33"/>
      <c r="O316" s="33"/>
      <c r="P316" s="33"/>
    </row>
    <row r="317" spans="1:16" x14ac:dyDescent="0.35">
      <c r="A317" s="1" t="s">
        <v>301</v>
      </c>
      <c r="B317" s="4" t="s">
        <v>302</v>
      </c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</row>
    <row r="318" spans="1:16" x14ac:dyDescent="0.35">
      <c r="A318" s="1" t="s">
        <v>303</v>
      </c>
      <c r="B318" s="4" t="s">
        <v>304</v>
      </c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</row>
    <row r="319" spans="1:16" x14ac:dyDescent="0.35">
      <c r="A319" s="1" t="s">
        <v>305</v>
      </c>
      <c r="B319" s="4" t="s">
        <v>306</v>
      </c>
      <c r="C319" s="102"/>
      <c r="D319" s="102" t="s">
        <v>583</v>
      </c>
      <c r="E319" s="33"/>
      <c r="F319" s="33"/>
      <c r="G319" s="102"/>
      <c r="H319" s="102"/>
      <c r="I319" s="33"/>
      <c r="J319" s="33"/>
      <c r="K319" s="33"/>
      <c r="L319" s="33"/>
      <c r="M319" s="33"/>
      <c r="N319" s="33"/>
      <c r="O319" s="33"/>
      <c r="P319" s="33"/>
    </row>
    <row r="320" spans="1:16" x14ac:dyDescent="0.35">
      <c r="A320" s="1"/>
      <c r="B320" s="4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</row>
    <row r="321" spans="1:16" x14ac:dyDescent="0.35">
      <c r="A321" s="25" t="s">
        <v>307</v>
      </c>
      <c r="B321" s="4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</row>
    <row r="322" spans="1:16" x14ac:dyDescent="0.35">
      <c r="A322" s="15" t="s">
        <v>308</v>
      </c>
      <c r="B322" s="17" t="s">
        <v>309</v>
      </c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</row>
    <row r="323" spans="1:16" x14ac:dyDescent="0.35">
      <c r="A323" s="1"/>
      <c r="B323" s="4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</row>
    <row r="324" spans="1:16" x14ac:dyDescent="0.35">
      <c r="A324" s="3" t="s">
        <v>310</v>
      </c>
      <c r="B324" s="1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</row>
    <row r="325" spans="1:16" x14ac:dyDescent="0.35">
      <c r="A325" s="1" t="s">
        <v>177</v>
      </c>
      <c r="B325" s="4" t="s">
        <v>311</v>
      </c>
      <c r="C325" s="102" t="s">
        <v>578</v>
      </c>
      <c r="D325" s="102" t="s">
        <v>578</v>
      </c>
      <c r="E325" s="102" t="s">
        <v>577</v>
      </c>
      <c r="F325" s="102" t="s">
        <v>577</v>
      </c>
      <c r="G325" s="102"/>
      <c r="H325" s="102"/>
      <c r="I325" s="33"/>
      <c r="J325" s="33"/>
      <c r="K325" s="33"/>
      <c r="L325" s="33"/>
      <c r="M325" s="33"/>
      <c r="N325" s="33"/>
      <c r="O325" s="33"/>
      <c r="P325" s="33"/>
    </row>
    <row r="326" spans="1:16" x14ac:dyDescent="0.35">
      <c r="A326" s="1" t="s">
        <v>179</v>
      </c>
      <c r="B326" s="4" t="s">
        <v>312</v>
      </c>
      <c r="C326" s="33">
        <v>60000</v>
      </c>
      <c r="D326" s="33">
        <v>60000</v>
      </c>
      <c r="E326" s="33">
        <v>33012</v>
      </c>
      <c r="F326" s="33">
        <v>33012</v>
      </c>
      <c r="G326" s="33"/>
      <c r="H326" s="33"/>
      <c r="I326" s="33"/>
      <c r="J326" s="33"/>
      <c r="K326" s="33"/>
      <c r="L326" s="33"/>
      <c r="M326" s="33"/>
      <c r="N326" s="33"/>
      <c r="O326" s="33"/>
      <c r="P326" s="33"/>
    </row>
    <row r="327" spans="1:16" x14ac:dyDescent="0.35">
      <c r="A327" s="1" t="s">
        <v>181</v>
      </c>
      <c r="B327" s="4" t="s">
        <v>313</v>
      </c>
      <c r="C327" s="33" t="s">
        <v>21</v>
      </c>
      <c r="D327" s="33" t="s">
        <v>21</v>
      </c>
      <c r="E327" s="33" t="s">
        <v>358</v>
      </c>
      <c r="F327" s="33" t="s">
        <v>358</v>
      </c>
      <c r="G327" s="33"/>
      <c r="H327" s="33"/>
      <c r="I327" s="33"/>
      <c r="J327" s="33"/>
      <c r="K327" s="33"/>
      <c r="L327" s="33"/>
      <c r="M327" s="33"/>
      <c r="N327" s="33"/>
      <c r="O327" s="33"/>
      <c r="P327" s="33"/>
    </row>
    <row r="328" spans="1:16" x14ac:dyDescent="0.35">
      <c r="A328" s="1" t="s">
        <v>183</v>
      </c>
      <c r="B328" s="4" t="s">
        <v>314</v>
      </c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</row>
    <row r="329" spans="1:16" x14ac:dyDescent="0.35">
      <c r="A329" s="1" t="s">
        <v>185</v>
      </c>
      <c r="B329" s="4" t="s">
        <v>315</v>
      </c>
      <c r="C329" s="33" t="s">
        <v>742</v>
      </c>
      <c r="D329" s="33" t="s">
        <v>742</v>
      </c>
      <c r="E329" s="33" t="s">
        <v>741</v>
      </c>
      <c r="F329" s="33" t="s">
        <v>741</v>
      </c>
      <c r="G329" s="33"/>
      <c r="H329" s="33"/>
      <c r="I329" s="33"/>
      <c r="J329" s="33"/>
      <c r="K329" s="33"/>
      <c r="L329" s="33"/>
      <c r="M329" s="33"/>
      <c r="N329" s="33"/>
      <c r="O329" s="33"/>
      <c r="P329" s="33"/>
    </row>
    <row r="330" spans="1:16" x14ac:dyDescent="0.35">
      <c r="A330" s="1" t="s">
        <v>187</v>
      </c>
      <c r="B330" s="4" t="s">
        <v>318</v>
      </c>
      <c r="C330" s="33">
        <v>7</v>
      </c>
      <c r="D330" s="33">
        <v>7</v>
      </c>
      <c r="E330" s="33">
        <v>12</v>
      </c>
      <c r="F330" s="33">
        <v>12</v>
      </c>
      <c r="G330" s="33"/>
      <c r="H330" s="33"/>
      <c r="I330" s="33"/>
      <c r="J330" s="33"/>
      <c r="K330" s="33"/>
      <c r="L330" s="33"/>
      <c r="M330" s="33"/>
      <c r="N330" s="33"/>
      <c r="O330" s="33"/>
      <c r="P330" s="33"/>
    </row>
    <row r="331" spans="1:16" x14ac:dyDescent="0.35">
      <c r="A331" s="1" t="s">
        <v>189</v>
      </c>
      <c r="B331" s="4" t="s">
        <v>319</v>
      </c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</row>
    <row r="332" spans="1:16" x14ac:dyDescent="0.35">
      <c r="A332" s="1" t="s">
        <v>191</v>
      </c>
      <c r="B332" s="4" t="s">
        <v>320</v>
      </c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</row>
    <row r="333" spans="1:16" x14ac:dyDescent="0.35">
      <c r="A333" s="1" t="s">
        <v>193</v>
      </c>
      <c r="B333" s="4" t="s">
        <v>321</v>
      </c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</row>
    <row r="334" spans="1:16" x14ac:dyDescent="0.35">
      <c r="A334" s="1" t="s">
        <v>195</v>
      </c>
      <c r="B334" s="4" t="s">
        <v>322</v>
      </c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</row>
    <row r="335" spans="1:16" x14ac:dyDescent="0.35">
      <c r="A335" s="1" t="s">
        <v>197</v>
      </c>
      <c r="B335" s="4" t="s">
        <v>323</v>
      </c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</row>
    <row r="336" spans="1:16" x14ac:dyDescent="0.35">
      <c r="A336" s="1" t="s">
        <v>324</v>
      </c>
      <c r="B336" s="4" t="s">
        <v>325</v>
      </c>
      <c r="C336" s="33">
        <v>1</v>
      </c>
      <c r="D336" s="33">
        <v>1</v>
      </c>
      <c r="E336" s="33">
        <v>0</v>
      </c>
      <c r="F336" s="33">
        <v>0</v>
      </c>
      <c r="G336" s="33"/>
      <c r="H336" s="33"/>
      <c r="I336" s="33"/>
      <c r="J336" s="33"/>
      <c r="K336" s="33"/>
      <c r="L336" s="33"/>
      <c r="M336" s="33"/>
      <c r="N336" s="33"/>
      <c r="O336" s="33"/>
      <c r="P336" s="33"/>
    </row>
    <row r="337" spans="1:16" x14ac:dyDescent="0.35">
      <c r="A337" s="15" t="s">
        <v>326</v>
      </c>
      <c r="B337" s="17" t="s">
        <v>327</v>
      </c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</row>
    <row r="338" spans="1:16" x14ac:dyDescent="0.35">
      <c r="A338" s="15" t="s">
        <v>199</v>
      </c>
      <c r="B338" s="17" t="s">
        <v>200</v>
      </c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</row>
    <row r="339" spans="1:16" x14ac:dyDescent="0.35">
      <c r="A339" s="1" t="s">
        <v>328</v>
      </c>
      <c r="B339" s="4" t="s">
        <v>329</v>
      </c>
      <c r="C339" s="101" t="s">
        <v>582</v>
      </c>
      <c r="D339" s="101" t="s">
        <v>582</v>
      </c>
      <c r="E339" s="102" t="s">
        <v>583</v>
      </c>
      <c r="F339" s="102" t="s">
        <v>583</v>
      </c>
      <c r="G339" s="102"/>
      <c r="H339" s="101"/>
      <c r="I339" s="33"/>
      <c r="J339" s="33"/>
      <c r="K339" s="33"/>
      <c r="L339" s="33"/>
      <c r="M339" s="33"/>
      <c r="N339" s="33"/>
      <c r="O339" s="33"/>
      <c r="P339" s="33"/>
    </row>
    <row r="340" spans="1:16" x14ac:dyDescent="0.35">
      <c r="A340" s="15" t="s">
        <v>332</v>
      </c>
      <c r="B340" s="17" t="s">
        <v>333</v>
      </c>
      <c r="C340" s="33"/>
      <c r="D340" s="33"/>
      <c r="E340" s="33"/>
      <c r="F340" s="33"/>
      <c r="G340" s="101"/>
      <c r="H340" s="33"/>
      <c r="I340" s="33"/>
      <c r="J340" s="33"/>
      <c r="K340" s="33"/>
      <c r="L340" s="33"/>
      <c r="M340" s="33"/>
      <c r="N340" s="33"/>
      <c r="O340" s="33"/>
      <c r="P340" s="33"/>
    </row>
    <row r="341" spans="1:16" x14ac:dyDescent="0.35">
      <c r="A341" s="1" t="s">
        <v>334</v>
      </c>
      <c r="B341" s="4" t="s">
        <v>335</v>
      </c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</row>
    <row r="342" spans="1:16" x14ac:dyDescent="0.35">
      <c r="A342" s="1" t="s">
        <v>336</v>
      </c>
      <c r="B342" s="4" t="s">
        <v>337</v>
      </c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</row>
    <row r="343" spans="1:16" x14ac:dyDescent="0.35">
      <c r="A343" s="1" t="s">
        <v>338</v>
      </c>
      <c r="B343" s="4" t="s">
        <v>339</v>
      </c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</row>
    <row r="344" spans="1:16" x14ac:dyDescent="0.35">
      <c r="A344" s="1" t="s">
        <v>340</v>
      </c>
      <c r="B344" s="4" t="s">
        <v>341</v>
      </c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</row>
    <row r="345" spans="1:16" x14ac:dyDescent="0.35">
      <c r="A345" s="1" t="s">
        <v>342</v>
      </c>
      <c r="B345" s="4" t="s">
        <v>343</v>
      </c>
      <c r="C345" s="101" t="s">
        <v>586</v>
      </c>
      <c r="D345" s="101" t="s">
        <v>586</v>
      </c>
      <c r="E345" s="33"/>
      <c r="F345" s="33"/>
      <c r="G345" s="102"/>
      <c r="H345" s="101"/>
      <c r="I345" s="33"/>
      <c r="J345" s="33"/>
      <c r="K345" s="33"/>
      <c r="L345" s="33"/>
      <c r="M345" s="33"/>
      <c r="N345" s="33"/>
      <c r="O345" s="33"/>
      <c r="P345" s="33"/>
    </row>
    <row r="346" spans="1:16" x14ac:dyDescent="0.35">
      <c r="A346" s="1" t="s">
        <v>346</v>
      </c>
      <c r="B346" s="4" t="s">
        <v>347</v>
      </c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</row>
    <row r="347" spans="1:16" x14ac:dyDescent="0.35">
      <c r="A347" s="1" t="s">
        <v>348</v>
      </c>
      <c r="B347" s="4" t="s">
        <v>349</v>
      </c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</row>
    <row r="348" spans="1:16" x14ac:dyDescent="0.35">
      <c r="A348" s="1"/>
      <c r="B348" s="4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</row>
    <row r="349" spans="1:16" x14ac:dyDescent="0.35">
      <c r="A349" s="25" t="s">
        <v>350</v>
      </c>
      <c r="B349" s="4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</row>
    <row r="350" spans="1:16" ht="43.5" x14ac:dyDescent="0.35">
      <c r="A350" s="15" t="s">
        <v>351</v>
      </c>
      <c r="B350" s="17" t="s">
        <v>352</v>
      </c>
      <c r="C350" s="58" t="s">
        <v>588</v>
      </c>
      <c r="D350" s="58" t="s">
        <v>588</v>
      </c>
      <c r="E350" s="33"/>
      <c r="F350" s="33"/>
      <c r="G350" s="58"/>
      <c r="H350" s="58"/>
      <c r="I350" s="33"/>
      <c r="J350" s="33"/>
      <c r="K350" s="33"/>
      <c r="L350" s="33"/>
      <c r="M350" s="33"/>
      <c r="N350" s="33"/>
      <c r="O350" s="33"/>
      <c r="P350" s="33"/>
    </row>
    <row r="351" spans="1:16" x14ac:dyDescent="0.35">
      <c r="A351" s="15" t="s">
        <v>355</v>
      </c>
      <c r="B351" s="17" t="s">
        <v>356</v>
      </c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</row>
    <row r="352" spans="1:16" x14ac:dyDescent="0.35">
      <c r="A352" s="1"/>
      <c r="B352" s="4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</row>
    <row r="353" spans="1:16" x14ac:dyDescent="0.35">
      <c r="A353" s="3" t="s">
        <v>26</v>
      </c>
      <c r="B353" s="1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</row>
    <row r="354" spans="1:16" x14ac:dyDescent="0.35">
      <c r="A354" s="1" t="s">
        <v>177</v>
      </c>
      <c r="B354" s="4" t="s">
        <v>178</v>
      </c>
      <c r="C354" s="33">
        <v>99000033</v>
      </c>
      <c r="D354" s="33">
        <v>99000033</v>
      </c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</row>
    <row r="355" spans="1:16" x14ac:dyDescent="0.35">
      <c r="A355" s="1" t="s">
        <v>179</v>
      </c>
      <c r="B355" s="4" t="s">
        <v>180</v>
      </c>
      <c r="C355" s="33">
        <v>33012</v>
      </c>
      <c r="D355" s="33">
        <v>33012</v>
      </c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</row>
    <row r="356" spans="1:16" x14ac:dyDescent="0.35">
      <c r="A356" s="1" t="s">
        <v>181</v>
      </c>
      <c r="B356" s="4" t="s">
        <v>357</v>
      </c>
      <c r="C356" s="33" t="s">
        <v>358</v>
      </c>
      <c r="D356" s="33" t="s">
        <v>358</v>
      </c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</row>
    <row r="357" spans="1:16" x14ac:dyDescent="0.35">
      <c r="A357" s="1" t="s">
        <v>183</v>
      </c>
      <c r="B357" s="4" t="s">
        <v>184</v>
      </c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</row>
    <row r="358" spans="1:16" x14ac:dyDescent="0.35">
      <c r="A358" s="1" t="s">
        <v>185</v>
      </c>
      <c r="B358" s="4" t="s">
        <v>186</v>
      </c>
      <c r="C358" s="33" t="s">
        <v>741</v>
      </c>
      <c r="D358" s="33" t="s">
        <v>741</v>
      </c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</row>
    <row r="359" spans="1:16" x14ac:dyDescent="0.35">
      <c r="A359" s="1" t="s">
        <v>187</v>
      </c>
      <c r="B359" s="4" t="s">
        <v>188</v>
      </c>
      <c r="C359" s="33">
        <v>12</v>
      </c>
      <c r="D359" s="33">
        <v>12</v>
      </c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</row>
    <row r="360" spans="1:16" x14ac:dyDescent="0.35">
      <c r="A360" s="1" t="s">
        <v>189</v>
      </c>
      <c r="B360" s="4" t="s">
        <v>190</v>
      </c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</row>
    <row r="361" spans="1:16" x14ac:dyDescent="0.35">
      <c r="A361" s="15" t="s">
        <v>191</v>
      </c>
      <c r="B361" s="17" t="s">
        <v>192</v>
      </c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</row>
    <row r="362" spans="1:16" x14ac:dyDescent="0.35">
      <c r="A362" s="15" t="s">
        <v>193</v>
      </c>
      <c r="B362" s="17" t="s">
        <v>194</v>
      </c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</row>
    <row r="363" spans="1:16" x14ac:dyDescent="0.35">
      <c r="A363" s="15" t="s">
        <v>195</v>
      </c>
      <c r="B363" s="17" t="s">
        <v>196</v>
      </c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</row>
    <row r="364" spans="1:16" x14ac:dyDescent="0.35">
      <c r="A364" s="15" t="s">
        <v>197</v>
      </c>
      <c r="B364" s="17" t="s">
        <v>198</v>
      </c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</row>
    <row r="365" spans="1:16" x14ac:dyDescent="0.35">
      <c r="A365" s="1" t="s">
        <v>324</v>
      </c>
      <c r="B365" s="4" t="s">
        <v>325</v>
      </c>
      <c r="C365" s="33">
        <v>1</v>
      </c>
      <c r="D365" s="33">
        <v>1</v>
      </c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</row>
    <row r="366" spans="1:16" x14ac:dyDescent="0.35">
      <c r="A366" s="15" t="s">
        <v>326</v>
      </c>
      <c r="B366" s="17" t="s">
        <v>327</v>
      </c>
      <c r="C366" s="33">
        <v>1</v>
      </c>
      <c r="D366" s="33">
        <v>1</v>
      </c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</row>
    <row r="367" spans="1:16" x14ac:dyDescent="0.35">
      <c r="A367" s="15" t="s">
        <v>199</v>
      </c>
      <c r="B367" s="17" t="s">
        <v>200</v>
      </c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</row>
    <row r="368" spans="1:16" x14ac:dyDescent="0.35">
      <c r="A368" s="1" t="s">
        <v>328</v>
      </c>
      <c r="B368" s="4" t="s">
        <v>329</v>
      </c>
      <c r="C368" s="102"/>
      <c r="D368" s="102"/>
      <c r="E368" s="33"/>
      <c r="F368" s="33"/>
      <c r="G368" s="33"/>
      <c r="H368" s="102"/>
      <c r="I368" s="33"/>
      <c r="J368" s="33"/>
      <c r="K368" s="33"/>
      <c r="L368" s="33"/>
      <c r="M368" s="33"/>
      <c r="N368" s="33"/>
      <c r="O368" s="33"/>
      <c r="P368" s="33"/>
    </row>
    <row r="369" spans="1:16" x14ac:dyDescent="0.35">
      <c r="A369" s="15" t="s">
        <v>332</v>
      </c>
      <c r="B369" s="17" t="s">
        <v>333</v>
      </c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</row>
    <row r="370" spans="1:16" x14ac:dyDescent="0.35">
      <c r="A370" s="1" t="s">
        <v>334</v>
      </c>
      <c r="B370" s="4" t="s">
        <v>335</v>
      </c>
      <c r="C370" s="102" t="s">
        <v>585</v>
      </c>
      <c r="D370" s="102" t="s">
        <v>585</v>
      </c>
      <c r="E370" s="33"/>
      <c r="F370" s="33"/>
      <c r="G370" s="102"/>
      <c r="H370" s="102"/>
      <c r="I370" s="33"/>
      <c r="J370" s="33"/>
      <c r="K370" s="33"/>
      <c r="L370" s="33"/>
      <c r="M370" s="33"/>
      <c r="N370" s="33"/>
      <c r="O370" s="33"/>
      <c r="P370" s="33"/>
    </row>
    <row r="371" spans="1:16" x14ac:dyDescent="0.35">
      <c r="A371" s="1" t="s">
        <v>336</v>
      </c>
      <c r="B371" s="4" t="s">
        <v>337</v>
      </c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</row>
    <row r="372" spans="1:16" x14ac:dyDescent="0.35">
      <c r="A372" s="1" t="s">
        <v>338</v>
      </c>
      <c r="B372" s="4" t="s">
        <v>339</v>
      </c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</row>
    <row r="373" spans="1:16" x14ac:dyDescent="0.35">
      <c r="A373" s="1"/>
      <c r="B373" s="4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</row>
    <row r="374" spans="1:16" x14ac:dyDescent="0.35">
      <c r="A374" s="1" t="s">
        <v>340</v>
      </c>
      <c r="B374" s="4" t="s">
        <v>341</v>
      </c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</row>
    <row r="375" spans="1:16" x14ac:dyDescent="0.35">
      <c r="A375" s="27" t="s">
        <v>363</v>
      </c>
      <c r="B375" s="28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</row>
    <row r="376" spans="1:16" x14ac:dyDescent="0.35">
      <c r="A376" s="1" t="s">
        <v>364</v>
      </c>
      <c r="B376" s="4" t="s">
        <v>365</v>
      </c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</row>
    <row r="377" spans="1:16" x14ac:dyDescent="0.35">
      <c r="A377" s="1"/>
      <c r="B377" s="4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</row>
    <row r="378" spans="1:16" x14ac:dyDescent="0.35">
      <c r="A378" s="3" t="s">
        <v>366</v>
      </c>
      <c r="B378" s="1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</row>
    <row r="379" spans="1:16" x14ac:dyDescent="0.35">
      <c r="A379" s="1" t="s">
        <v>177</v>
      </c>
      <c r="B379" s="4" t="s">
        <v>178</v>
      </c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</row>
    <row r="380" spans="1:16" x14ac:dyDescent="0.35">
      <c r="A380" s="1" t="s">
        <v>179</v>
      </c>
      <c r="B380" s="4" t="s">
        <v>180</v>
      </c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</row>
    <row r="381" spans="1:16" x14ac:dyDescent="0.35">
      <c r="A381" s="1" t="s">
        <v>181</v>
      </c>
      <c r="B381" s="4" t="s">
        <v>182</v>
      </c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</row>
    <row r="382" spans="1:16" x14ac:dyDescent="0.35">
      <c r="A382" s="1" t="s">
        <v>183</v>
      </c>
      <c r="B382" s="4" t="s">
        <v>184</v>
      </c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</row>
    <row r="383" spans="1:16" x14ac:dyDescent="0.35">
      <c r="A383" s="1" t="s">
        <v>185</v>
      </c>
      <c r="B383" s="4" t="s">
        <v>186</v>
      </c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</row>
    <row r="384" spans="1:16" x14ac:dyDescent="0.35">
      <c r="A384" s="1" t="s">
        <v>187</v>
      </c>
      <c r="B384" s="4" t="s">
        <v>188</v>
      </c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</row>
    <row r="385" spans="1:16" x14ac:dyDescent="0.35">
      <c r="A385" s="1" t="s">
        <v>189</v>
      </c>
      <c r="B385" s="4" t="s">
        <v>190</v>
      </c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</row>
    <row r="386" spans="1:16" x14ac:dyDescent="0.35">
      <c r="A386" s="15" t="s">
        <v>191</v>
      </c>
      <c r="B386" s="17" t="s">
        <v>192</v>
      </c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</row>
    <row r="387" spans="1:16" x14ac:dyDescent="0.35">
      <c r="A387" s="15" t="s">
        <v>193</v>
      </c>
      <c r="B387" s="17" t="s">
        <v>194</v>
      </c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</row>
    <row r="388" spans="1:16" x14ac:dyDescent="0.35">
      <c r="A388" s="15" t="s">
        <v>195</v>
      </c>
      <c r="B388" s="17" t="s">
        <v>196</v>
      </c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</row>
    <row r="389" spans="1:16" x14ac:dyDescent="0.35">
      <c r="A389" s="15" t="s">
        <v>197</v>
      </c>
      <c r="B389" s="17" t="s">
        <v>198</v>
      </c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</row>
    <row r="390" spans="1:16" x14ac:dyDescent="0.35">
      <c r="A390" s="15" t="s">
        <v>326</v>
      </c>
      <c r="B390" s="17" t="s">
        <v>327</v>
      </c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</row>
    <row r="391" spans="1:16" x14ac:dyDescent="0.35">
      <c r="A391" s="15" t="s">
        <v>199</v>
      </c>
      <c r="B391" s="17" t="s">
        <v>200</v>
      </c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</row>
    <row r="392" spans="1:16" x14ac:dyDescent="0.35">
      <c r="A392" s="15" t="s">
        <v>367</v>
      </c>
      <c r="B392" s="17" t="s">
        <v>368</v>
      </c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</row>
    <row r="393" spans="1:16" x14ac:dyDescent="0.35">
      <c r="A393" s="1" t="s">
        <v>328</v>
      </c>
      <c r="B393" s="4" t="s">
        <v>329</v>
      </c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</row>
    <row r="394" spans="1:16" x14ac:dyDescent="0.35">
      <c r="A394" s="1" t="s">
        <v>334</v>
      </c>
      <c r="B394" s="4" t="s">
        <v>335</v>
      </c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</row>
    <row r="395" spans="1:16" x14ac:dyDescent="0.35">
      <c r="A395" s="1" t="s">
        <v>336</v>
      </c>
      <c r="B395" s="4" t="s">
        <v>337</v>
      </c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</row>
    <row r="396" spans="1:16" x14ac:dyDescent="0.35">
      <c r="A396" s="1" t="s">
        <v>338</v>
      </c>
      <c r="B396" s="4" t="s">
        <v>339</v>
      </c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</row>
    <row r="397" spans="1:16" x14ac:dyDescent="0.35">
      <c r="A397" s="1" t="s">
        <v>340</v>
      </c>
      <c r="B397" s="4" t="s">
        <v>341</v>
      </c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</row>
    <row r="398" spans="1:16" x14ac:dyDescent="0.35">
      <c r="A398" s="1"/>
      <c r="B398" s="4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</row>
    <row r="399" spans="1:16" x14ac:dyDescent="0.35">
      <c r="A399" s="3" t="s">
        <v>310</v>
      </c>
      <c r="B399" s="1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</row>
    <row r="400" spans="1:16" x14ac:dyDescent="0.35">
      <c r="A400" s="1" t="s">
        <v>177</v>
      </c>
      <c r="B400" s="4" t="s">
        <v>311</v>
      </c>
      <c r="C400" s="102" t="s">
        <v>578</v>
      </c>
      <c r="D400" s="102" t="s">
        <v>578</v>
      </c>
      <c r="E400" s="33">
        <v>99000033</v>
      </c>
      <c r="F400" s="33">
        <v>99000033</v>
      </c>
      <c r="G400" s="102"/>
      <c r="H400" s="102"/>
      <c r="I400" s="33"/>
      <c r="J400" s="33"/>
      <c r="K400" s="33"/>
      <c r="L400" s="33"/>
      <c r="M400" s="33"/>
      <c r="N400" s="33"/>
      <c r="O400" s="33"/>
      <c r="P400" s="33"/>
    </row>
    <row r="401" spans="1:16" x14ac:dyDescent="0.35">
      <c r="A401" s="1" t="s">
        <v>179</v>
      </c>
      <c r="B401" s="4" t="s">
        <v>312</v>
      </c>
      <c r="C401" s="33">
        <v>60000</v>
      </c>
      <c r="D401" s="33">
        <v>60000</v>
      </c>
      <c r="E401" s="33">
        <v>33012</v>
      </c>
      <c r="F401" s="33">
        <v>33012</v>
      </c>
      <c r="G401" s="33"/>
      <c r="H401" s="33"/>
      <c r="I401" s="33"/>
      <c r="J401" s="33"/>
      <c r="K401" s="33"/>
      <c r="L401" s="33"/>
      <c r="M401" s="33"/>
      <c r="N401" s="33"/>
      <c r="O401" s="33"/>
      <c r="P401" s="33"/>
    </row>
    <row r="402" spans="1:16" x14ac:dyDescent="0.35">
      <c r="A402" s="1" t="s">
        <v>181</v>
      </c>
      <c r="B402" s="4" t="s">
        <v>313</v>
      </c>
      <c r="C402" s="33" t="s">
        <v>21</v>
      </c>
      <c r="D402" s="33" t="s">
        <v>21</v>
      </c>
      <c r="E402" s="33" t="s">
        <v>358</v>
      </c>
      <c r="F402" s="33" t="s">
        <v>358</v>
      </c>
      <c r="G402" s="33"/>
      <c r="H402" s="33"/>
      <c r="I402" s="33"/>
      <c r="J402" s="33"/>
      <c r="K402" s="33"/>
      <c r="L402" s="33"/>
      <c r="M402" s="33"/>
      <c r="N402" s="33"/>
      <c r="O402" s="33"/>
      <c r="P402" s="33"/>
    </row>
    <row r="403" spans="1:16" x14ac:dyDescent="0.35">
      <c r="A403" s="1" t="s">
        <v>183</v>
      </c>
      <c r="B403" s="4" t="s">
        <v>314</v>
      </c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</row>
    <row r="404" spans="1:16" x14ac:dyDescent="0.35">
      <c r="A404" s="1" t="s">
        <v>185</v>
      </c>
      <c r="B404" s="4" t="s">
        <v>315</v>
      </c>
      <c r="C404" s="33" t="s">
        <v>590</v>
      </c>
      <c r="D404" s="33" t="s">
        <v>590</v>
      </c>
      <c r="E404" s="33" t="s">
        <v>573</v>
      </c>
      <c r="F404" s="33" t="s">
        <v>573</v>
      </c>
      <c r="G404" s="33"/>
      <c r="H404" s="33"/>
      <c r="I404" s="33"/>
      <c r="J404" s="33"/>
      <c r="K404" s="33"/>
      <c r="L404" s="33"/>
      <c r="M404" s="33"/>
      <c r="N404" s="33"/>
      <c r="O404" s="33"/>
      <c r="P404" s="33"/>
    </row>
    <row r="405" spans="1:16" x14ac:dyDescent="0.35">
      <c r="A405" s="1" t="s">
        <v>187</v>
      </c>
      <c r="B405" s="4" t="s">
        <v>318</v>
      </c>
      <c r="C405" s="33">
        <v>20</v>
      </c>
      <c r="D405" s="33">
        <v>20</v>
      </c>
      <c r="E405" s="33">
        <v>45</v>
      </c>
      <c r="F405" s="33">
        <v>45</v>
      </c>
      <c r="G405" s="33"/>
      <c r="H405" s="33"/>
      <c r="I405" s="33"/>
      <c r="J405" s="33"/>
      <c r="K405" s="33"/>
      <c r="L405" s="33"/>
      <c r="M405" s="33"/>
      <c r="N405" s="33"/>
      <c r="O405" s="33"/>
      <c r="P405" s="33"/>
    </row>
    <row r="406" spans="1:16" x14ac:dyDescent="0.35">
      <c r="A406" s="1" t="s">
        <v>189</v>
      </c>
      <c r="B406" s="4" t="s">
        <v>319</v>
      </c>
      <c r="C406" s="33"/>
      <c r="D406" s="33"/>
      <c r="E406" s="33" t="s">
        <v>360</v>
      </c>
      <c r="F406" s="33" t="s">
        <v>360</v>
      </c>
      <c r="G406" s="33"/>
      <c r="H406" s="33"/>
      <c r="I406" s="33"/>
      <c r="J406" s="33"/>
      <c r="K406" s="33"/>
      <c r="L406" s="33"/>
      <c r="M406" s="33"/>
      <c r="N406" s="33"/>
      <c r="O406" s="33"/>
      <c r="P406" s="33"/>
    </row>
    <row r="407" spans="1:16" x14ac:dyDescent="0.35">
      <c r="A407" s="1" t="s">
        <v>191</v>
      </c>
      <c r="B407" s="4" t="s">
        <v>320</v>
      </c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</row>
    <row r="408" spans="1:16" x14ac:dyDescent="0.35">
      <c r="A408" s="1" t="s">
        <v>193</v>
      </c>
      <c r="B408" s="4" t="s">
        <v>321</v>
      </c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</row>
    <row r="409" spans="1:16" x14ac:dyDescent="0.35">
      <c r="A409" s="1" t="s">
        <v>195</v>
      </c>
      <c r="B409" s="4" t="s">
        <v>322</v>
      </c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</row>
    <row r="410" spans="1:16" x14ac:dyDescent="0.35">
      <c r="A410" s="1" t="s">
        <v>197</v>
      </c>
      <c r="B410" s="4" t="s">
        <v>323</v>
      </c>
      <c r="C410" s="58"/>
      <c r="D410" s="58"/>
      <c r="E410" s="58"/>
      <c r="F410" s="58"/>
      <c r="G410" s="58"/>
      <c r="H410" s="58"/>
      <c r="I410" s="33"/>
      <c r="J410" s="33"/>
      <c r="K410" s="33"/>
      <c r="L410" s="33"/>
      <c r="M410" s="33"/>
      <c r="N410" s="33"/>
      <c r="O410" s="33"/>
      <c r="P410" s="33"/>
    </row>
    <row r="411" spans="1:16" x14ac:dyDescent="0.35">
      <c r="A411" s="1" t="s">
        <v>324</v>
      </c>
      <c r="B411" s="4" t="s">
        <v>325</v>
      </c>
      <c r="C411" s="33">
        <v>2</v>
      </c>
      <c r="D411" s="33">
        <v>2</v>
      </c>
      <c r="E411" s="102" t="s">
        <v>77</v>
      </c>
      <c r="F411" s="102" t="s">
        <v>77</v>
      </c>
      <c r="G411" s="33"/>
      <c r="H411" s="33"/>
      <c r="I411" s="33"/>
      <c r="J411" s="33"/>
      <c r="K411" s="33"/>
      <c r="L411" s="33"/>
      <c r="M411" s="33"/>
      <c r="N411" s="33"/>
      <c r="O411" s="33"/>
      <c r="P411" s="33"/>
    </row>
    <row r="412" spans="1:16" x14ac:dyDescent="0.35">
      <c r="A412" s="15" t="s">
        <v>326</v>
      </c>
      <c r="B412" s="17" t="s">
        <v>327</v>
      </c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</row>
    <row r="413" spans="1:16" x14ac:dyDescent="0.35">
      <c r="A413" s="15" t="s">
        <v>199</v>
      </c>
      <c r="B413" s="17" t="s">
        <v>200</v>
      </c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</row>
    <row r="414" spans="1:16" x14ac:dyDescent="0.35">
      <c r="A414" s="1" t="s">
        <v>328</v>
      </c>
      <c r="B414" s="4" t="s">
        <v>329</v>
      </c>
      <c r="C414" s="102" t="s">
        <v>592</v>
      </c>
      <c r="D414" s="102" t="s">
        <v>592</v>
      </c>
      <c r="E414" s="101" t="s">
        <v>593</v>
      </c>
      <c r="F414" s="101" t="s">
        <v>593</v>
      </c>
      <c r="G414" s="101"/>
      <c r="H414" s="102"/>
      <c r="I414" s="33"/>
      <c r="J414" s="33"/>
      <c r="K414" s="33"/>
      <c r="L414" s="33"/>
      <c r="M414" s="33"/>
      <c r="N414" s="33"/>
      <c r="O414" s="33"/>
      <c r="P414" s="33"/>
    </row>
    <row r="415" spans="1:16" x14ac:dyDescent="0.35">
      <c r="A415" s="15" t="s">
        <v>332</v>
      </c>
      <c r="B415" s="17" t="s">
        <v>333</v>
      </c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</row>
    <row r="416" spans="1:16" x14ac:dyDescent="0.35">
      <c r="A416" s="1" t="s">
        <v>334</v>
      </c>
      <c r="B416" s="4" t="s">
        <v>335</v>
      </c>
      <c r="C416" s="33"/>
      <c r="D416" s="33"/>
      <c r="E416" s="102" t="s">
        <v>594</v>
      </c>
      <c r="F416" s="102" t="s">
        <v>594</v>
      </c>
      <c r="G416" s="33"/>
      <c r="H416" s="33"/>
      <c r="I416" s="33"/>
      <c r="J416" s="33"/>
      <c r="K416" s="33"/>
      <c r="L416" s="33"/>
      <c r="M416" s="33"/>
      <c r="N416" s="33"/>
      <c r="O416" s="33"/>
      <c r="P416" s="33"/>
    </row>
    <row r="417" spans="1:16" x14ac:dyDescent="0.35">
      <c r="A417" s="1" t="s">
        <v>336</v>
      </c>
      <c r="B417" s="4" t="s">
        <v>337</v>
      </c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</row>
    <row r="418" spans="1:16" x14ac:dyDescent="0.35">
      <c r="A418" s="1" t="s">
        <v>338</v>
      </c>
      <c r="B418" s="4" t="s">
        <v>339</v>
      </c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</row>
    <row r="419" spans="1:16" x14ac:dyDescent="0.35">
      <c r="A419" s="1" t="s">
        <v>340</v>
      </c>
      <c r="B419" s="4" t="s">
        <v>341</v>
      </c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</row>
    <row r="420" spans="1:16" x14ac:dyDescent="0.35">
      <c r="A420" s="1" t="s">
        <v>342</v>
      </c>
      <c r="B420" s="4" t="s">
        <v>343</v>
      </c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</row>
    <row r="421" spans="1:16" x14ac:dyDescent="0.35">
      <c r="A421" s="1" t="s">
        <v>346</v>
      </c>
      <c r="B421" s="4" t="s">
        <v>347</v>
      </c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</row>
    <row r="422" spans="1:16" x14ac:dyDescent="0.35">
      <c r="A422" s="1" t="s">
        <v>348</v>
      </c>
      <c r="B422" s="4" t="s">
        <v>349</v>
      </c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</row>
    <row r="423" spans="1:16" x14ac:dyDescent="0.35">
      <c r="A423" s="1"/>
      <c r="B423" s="4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</row>
    <row r="424" spans="1:16" x14ac:dyDescent="0.35">
      <c r="A424" s="25" t="s">
        <v>350</v>
      </c>
      <c r="B424" s="4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</row>
    <row r="425" spans="1:16" x14ac:dyDescent="0.35">
      <c r="A425" s="15" t="s">
        <v>351</v>
      </c>
      <c r="B425" s="17" t="s">
        <v>352</v>
      </c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</row>
    <row r="426" spans="1:16" x14ac:dyDescent="0.35">
      <c r="A426" s="15" t="s">
        <v>355</v>
      </c>
      <c r="B426" s="17" t="s">
        <v>356</v>
      </c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</row>
    <row r="427" spans="1:16" x14ac:dyDescent="0.35">
      <c r="A427" s="1"/>
      <c r="B427" s="4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</row>
    <row r="428" spans="1:16" x14ac:dyDescent="0.35">
      <c r="A428" s="3" t="s">
        <v>310</v>
      </c>
      <c r="B428" s="1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</row>
    <row r="429" spans="1:16" x14ac:dyDescent="0.35">
      <c r="A429" s="1" t="s">
        <v>177</v>
      </c>
      <c r="B429" s="4" t="s">
        <v>311</v>
      </c>
      <c r="C429" s="102" t="s">
        <v>577</v>
      </c>
      <c r="D429" s="102" t="s">
        <v>577</v>
      </c>
      <c r="E429" s="33"/>
      <c r="F429" s="33"/>
      <c r="G429" s="102"/>
      <c r="H429" s="102"/>
      <c r="I429" s="33"/>
      <c r="J429" s="33"/>
      <c r="K429" s="33"/>
      <c r="L429" s="33"/>
      <c r="M429" s="33"/>
      <c r="N429" s="33"/>
      <c r="O429" s="33"/>
      <c r="P429" s="33"/>
    </row>
    <row r="430" spans="1:16" x14ac:dyDescent="0.35">
      <c r="A430" s="1" t="s">
        <v>179</v>
      </c>
      <c r="B430" s="4" t="s">
        <v>312</v>
      </c>
      <c r="C430" s="33">
        <v>33012</v>
      </c>
      <c r="D430" s="33">
        <v>33012</v>
      </c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</row>
    <row r="431" spans="1:16" x14ac:dyDescent="0.35">
      <c r="A431" s="1" t="s">
        <v>181</v>
      </c>
      <c r="B431" s="4" t="s">
        <v>313</v>
      </c>
      <c r="C431" s="33" t="s">
        <v>358</v>
      </c>
      <c r="D431" s="33" t="s">
        <v>358</v>
      </c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</row>
    <row r="432" spans="1:16" x14ac:dyDescent="0.35">
      <c r="A432" s="1" t="s">
        <v>183</v>
      </c>
      <c r="B432" s="4" t="s">
        <v>314</v>
      </c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</row>
    <row r="433" spans="1:16" x14ac:dyDescent="0.35">
      <c r="A433" s="1" t="s">
        <v>185</v>
      </c>
      <c r="B433" s="4" t="s">
        <v>315</v>
      </c>
      <c r="C433" s="33" t="s">
        <v>591</v>
      </c>
      <c r="D433" s="33" t="s">
        <v>591</v>
      </c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</row>
    <row r="434" spans="1:16" x14ac:dyDescent="0.35">
      <c r="A434" s="1" t="s">
        <v>187</v>
      </c>
      <c r="B434" s="4" t="s">
        <v>318</v>
      </c>
      <c r="C434" s="33">
        <v>63</v>
      </c>
      <c r="D434" s="33">
        <v>63</v>
      </c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</row>
    <row r="435" spans="1:16" x14ac:dyDescent="0.35">
      <c r="A435" s="1" t="s">
        <v>189</v>
      </c>
      <c r="B435" s="4" t="s">
        <v>319</v>
      </c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</row>
    <row r="436" spans="1:16" x14ac:dyDescent="0.35">
      <c r="A436" s="1" t="s">
        <v>191</v>
      </c>
      <c r="B436" s="4" t="s">
        <v>320</v>
      </c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</row>
    <row r="437" spans="1:16" x14ac:dyDescent="0.35">
      <c r="A437" s="1" t="s">
        <v>193</v>
      </c>
      <c r="B437" s="4" t="s">
        <v>321</v>
      </c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</row>
    <row r="438" spans="1:16" x14ac:dyDescent="0.35">
      <c r="A438" s="1" t="s">
        <v>195</v>
      </c>
      <c r="B438" s="4" t="s">
        <v>322</v>
      </c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</row>
    <row r="439" spans="1:16" x14ac:dyDescent="0.35">
      <c r="A439" s="1" t="s">
        <v>197</v>
      </c>
      <c r="B439" s="4" t="s">
        <v>323</v>
      </c>
      <c r="C439" s="58"/>
      <c r="D439" s="58"/>
      <c r="E439" s="33"/>
      <c r="F439" s="33"/>
      <c r="G439" s="33"/>
      <c r="H439" s="58"/>
      <c r="I439" s="33"/>
      <c r="J439" s="33"/>
      <c r="K439" s="33"/>
      <c r="L439" s="33"/>
      <c r="M439" s="33"/>
      <c r="N439" s="33"/>
      <c r="O439" s="33"/>
      <c r="P439" s="33"/>
    </row>
    <row r="440" spans="1:16" x14ac:dyDescent="0.35">
      <c r="A440" s="1" t="s">
        <v>324</v>
      </c>
      <c r="B440" s="4" t="s">
        <v>325</v>
      </c>
      <c r="C440" s="33">
        <v>2</v>
      </c>
      <c r="D440" s="33">
        <v>2</v>
      </c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</row>
    <row r="441" spans="1:16" x14ac:dyDescent="0.35">
      <c r="A441" s="15" t="s">
        <v>326</v>
      </c>
      <c r="B441" s="17" t="s">
        <v>327</v>
      </c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</row>
    <row r="442" spans="1:16" x14ac:dyDescent="0.35">
      <c r="A442" s="15" t="s">
        <v>199</v>
      </c>
      <c r="B442" s="17" t="s">
        <v>200</v>
      </c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</row>
    <row r="443" spans="1:16" x14ac:dyDescent="0.35">
      <c r="A443" s="1" t="s">
        <v>328</v>
      </c>
      <c r="B443" s="4" t="s">
        <v>329</v>
      </c>
      <c r="C443" s="101" t="s">
        <v>584</v>
      </c>
      <c r="D443" s="101" t="s">
        <v>584</v>
      </c>
      <c r="E443" s="33"/>
      <c r="F443" s="33"/>
      <c r="G443" s="102"/>
      <c r="H443" s="101"/>
      <c r="I443" s="33"/>
      <c r="J443" s="33"/>
      <c r="K443" s="33"/>
      <c r="L443" s="33"/>
      <c r="M443" s="33"/>
      <c r="N443" s="33"/>
      <c r="O443" s="33"/>
      <c r="P443" s="33"/>
    </row>
    <row r="444" spans="1:16" x14ac:dyDescent="0.35">
      <c r="A444" s="15" t="s">
        <v>332</v>
      </c>
      <c r="B444" s="17" t="s">
        <v>333</v>
      </c>
      <c r="C444" s="110"/>
      <c r="D444" s="110"/>
      <c r="E444" s="33"/>
      <c r="F444" s="33"/>
      <c r="G444" s="110"/>
      <c r="H444" s="110"/>
      <c r="I444" s="33"/>
      <c r="J444" s="33"/>
      <c r="K444" s="33"/>
      <c r="L444" s="33"/>
      <c r="M444" s="33"/>
      <c r="N444" s="33"/>
      <c r="O444" s="33"/>
      <c r="P444" s="33"/>
    </row>
    <row r="445" spans="1:16" x14ac:dyDescent="0.35">
      <c r="A445" s="1" t="s">
        <v>334</v>
      </c>
      <c r="B445" s="4" t="s">
        <v>335</v>
      </c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</row>
    <row r="446" spans="1:16" x14ac:dyDescent="0.35">
      <c r="A446" s="1" t="s">
        <v>336</v>
      </c>
      <c r="B446" s="4" t="s">
        <v>337</v>
      </c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</row>
    <row r="447" spans="1:16" x14ac:dyDescent="0.35">
      <c r="A447" s="1" t="s">
        <v>338</v>
      </c>
      <c r="B447" s="4" t="s">
        <v>339</v>
      </c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</row>
    <row r="448" spans="1:16" x14ac:dyDescent="0.35">
      <c r="A448" s="1" t="s">
        <v>340</v>
      </c>
      <c r="B448" s="4" t="s">
        <v>341</v>
      </c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</row>
    <row r="449" spans="1:16" x14ac:dyDescent="0.35">
      <c r="A449" s="1" t="s">
        <v>342</v>
      </c>
      <c r="B449" s="4" t="s">
        <v>343</v>
      </c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</row>
    <row r="450" spans="1:16" x14ac:dyDescent="0.35">
      <c r="A450" s="1" t="s">
        <v>346</v>
      </c>
      <c r="B450" s="4" t="s">
        <v>347</v>
      </c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</row>
    <row r="451" spans="1:16" x14ac:dyDescent="0.35">
      <c r="A451" s="1" t="s">
        <v>348</v>
      </c>
      <c r="B451" s="4" t="s">
        <v>349</v>
      </c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</row>
    <row r="452" spans="1:16" x14ac:dyDescent="0.35">
      <c r="A452" s="1"/>
      <c r="B452" s="4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</row>
    <row r="453" spans="1:16" x14ac:dyDescent="0.35">
      <c r="A453" s="25" t="s">
        <v>350</v>
      </c>
      <c r="B453" s="4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</row>
    <row r="454" spans="1:16" x14ac:dyDescent="0.35">
      <c r="A454" s="15" t="s">
        <v>351</v>
      </c>
      <c r="B454" s="17" t="s">
        <v>352</v>
      </c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</row>
    <row r="455" spans="1:16" x14ac:dyDescent="0.35">
      <c r="A455" s="15" t="s">
        <v>355</v>
      </c>
      <c r="B455" s="17" t="s">
        <v>356</v>
      </c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</row>
    <row r="456" spans="1:16" x14ac:dyDescent="0.35">
      <c r="A456" s="1"/>
      <c r="B456" s="4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</row>
    <row r="457" spans="1:16" x14ac:dyDescent="0.35">
      <c r="A457" s="3" t="s">
        <v>310</v>
      </c>
      <c r="B457" s="4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</row>
    <row r="458" spans="1:16" x14ac:dyDescent="0.35">
      <c r="A458" s="1" t="s">
        <v>177</v>
      </c>
      <c r="B458" s="4" t="s">
        <v>311</v>
      </c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</row>
    <row r="459" spans="1:16" x14ac:dyDescent="0.35">
      <c r="A459" s="1" t="s">
        <v>179</v>
      </c>
      <c r="B459" s="4" t="s">
        <v>312</v>
      </c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</row>
    <row r="460" spans="1:16" x14ac:dyDescent="0.35">
      <c r="A460" s="1" t="s">
        <v>181</v>
      </c>
      <c r="B460" s="4" t="s">
        <v>313</v>
      </c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</row>
    <row r="461" spans="1:16" x14ac:dyDescent="0.35">
      <c r="A461" s="1" t="s">
        <v>183</v>
      </c>
      <c r="B461" s="4" t="s">
        <v>314</v>
      </c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</row>
    <row r="462" spans="1:16" x14ac:dyDescent="0.35">
      <c r="A462" s="1" t="s">
        <v>185</v>
      </c>
      <c r="B462" s="4" t="s">
        <v>315</v>
      </c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</row>
    <row r="463" spans="1:16" x14ac:dyDescent="0.35">
      <c r="A463" s="1" t="s">
        <v>187</v>
      </c>
      <c r="B463" s="4" t="s">
        <v>318</v>
      </c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</row>
    <row r="464" spans="1:16" x14ac:dyDescent="0.35">
      <c r="A464" s="1" t="s">
        <v>189</v>
      </c>
      <c r="B464" s="4" t="s">
        <v>319</v>
      </c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</row>
    <row r="465" spans="1:16" x14ac:dyDescent="0.35">
      <c r="A465" s="1" t="s">
        <v>191</v>
      </c>
      <c r="B465" s="4" t="s">
        <v>320</v>
      </c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</row>
    <row r="466" spans="1:16" x14ac:dyDescent="0.35">
      <c r="A466" s="1" t="s">
        <v>193</v>
      </c>
      <c r="B466" s="4" t="s">
        <v>321</v>
      </c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</row>
    <row r="467" spans="1:16" x14ac:dyDescent="0.35">
      <c r="A467" s="1" t="s">
        <v>195</v>
      </c>
      <c r="B467" s="4" t="s">
        <v>322</v>
      </c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</row>
    <row r="468" spans="1:16" x14ac:dyDescent="0.35">
      <c r="A468" s="1" t="s">
        <v>197</v>
      </c>
      <c r="B468" s="4" t="s">
        <v>323</v>
      </c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</row>
    <row r="469" spans="1:16" x14ac:dyDescent="0.35">
      <c r="A469" s="1" t="s">
        <v>324</v>
      </c>
      <c r="B469" s="4" t="s">
        <v>325</v>
      </c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</row>
    <row r="470" spans="1:16" x14ac:dyDescent="0.35">
      <c r="A470" s="15" t="s">
        <v>326</v>
      </c>
      <c r="B470" s="17" t="s">
        <v>327</v>
      </c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</row>
    <row r="471" spans="1:16" x14ac:dyDescent="0.35">
      <c r="A471" s="15" t="s">
        <v>199</v>
      </c>
      <c r="B471" s="17" t="s">
        <v>200</v>
      </c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</row>
    <row r="472" spans="1:16" x14ac:dyDescent="0.35">
      <c r="A472" s="1" t="s">
        <v>328</v>
      </c>
      <c r="B472" s="4" t="s">
        <v>329</v>
      </c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</row>
    <row r="473" spans="1:16" x14ac:dyDescent="0.35">
      <c r="A473" s="15" t="s">
        <v>332</v>
      </c>
      <c r="B473" s="17" t="s">
        <v>333</v>
      </c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</row>
    <row r="474" spans="1:16" x14ac:dyDescent="0.35">
      <c r="A474" s="1" t="s">
        <v>334</v>
      </c>
      <c r="B474" s="4" t="s">
        <v>335</v>
      </c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</row>
    <row r="475" spans="1:16" x14ac:dyDescent="0.35">
      <c r="A475" s="1" t="s">
        <v>336</v>
      </c>
      <c r="B475" s="4" t="s">
        <v>337</v>
      </c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</row>
    <row r="476" spans="1:16" x14ac:dyDescent="0.35">
      <c r="A476" s="1" t="s">
        <v>338</v>
      </c>
      <c r="B476" s="4" t="s">
        <v>339</v>
      </c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</row>
    <row r="477" spans="1:16" x14ac:dyDescent="0.35">
      <c r="A477" s="1" t="s">
        <v>340</v>
      </c>
      <c r="B477" s="4" t="s">
        <v>341</v>
      </c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</row>
    <row r="478" spans="1:16" x14ac:dyDescent="0.35">
      <c r="A478" s="1" t="s">
        <v>342</v>
      </c>
      <c r="B478" s="4" t="s">
        <v>343</v>
      </c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</row>
    <row r="479" spans="1:16" x14ac:dyDescent="0.35">
      <c r="A479" s="1" t="s">
        <v>346</v>
      </c>
      <c r="B479" s="4" t="s">
        <v>347</v>
      </c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</row>
    <row r="480" spans="1:16" x14ac:dyDescent="0.35">
      <c r="A480" s="1" t="s">
        <v>348</v>
      </c>
      <c r="B480" s="4" t="s">
        <v>349</v>
      </c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</row>
    <row r="481" spans="1:16" x14ac:dyDescent="0.35">
      <c r="A481" s="1"/>
      <c r="B481" s="4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</row>
    <row r="482" spans="1:16" x14ac:dyDescent="0.35">
      <c r="A482" s="25" t="s">
        <v>350</v>
      </c>
      <c r="B482" s="4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</row>
    <row r="483" spans="1:16" x14ac:dyDescent="0.35">
      <c r="A483" s="15" t="s">
        <v>351</v>
      </c>
      <c r="B483" s="17" t="s">
        <v>352</v>
      </c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</row>
    <row r="484" spans="1:16" x14ac:dyDescent="0.35">
      <c r="A484" s="15" t="s">
        <v>355</v>
      </c>
      <c r="B484" s="17" t="s">
        <v>356</v>
      </c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</row>
    <row r="485" spans="1:16" x14ac:dyDescent="0.35">
      <c r="A485" s="1"/>
      <c r="B485" s="4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</row>
    <row r="486" spans="1:16" x14ac:dyDescent="0.35">
      <c r="A486" s="29" t="s">
        <v>369</v>
      </c>
      <c r="B486" s="4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</row>
    <row r="487" spans="1:16" x14ac:dyDescent="0.35">
      <c r="A487" s="15" t="s">
        <v>370</v>
      </c>
      <c r="B487" s="17" t="s">
        <v>371</v>
      </c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</row>
    <row r="488" spans="1:16" x14ac:dyDescent="0.35">
      <c r="A488" s="15" t="s">
        <v>372</v>
      </c>
      <c r="B488" s="17" t="s">
        <v>373</v>
      </c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</row>
    <row r="489" spans="1:16" x14ac:dyDescent="0.35">
      <c r="A489" s="20"/>
      <c r="B489" s="19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</row>
    <row r="490" spans="1:16" x14ac:dyDescent="0.35">
      <c r="A490" s="3" t="s">
        <v>374</v>
      </c>
      <c r="B490" s="1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</row>
    <row r="491" spans="1:16" x14ac:dyDescent="0.35">
      <c r="A491" s="15" t="s">
        <v>75</v>
      </c>
      <c r="B491" s="1" t="s">
        <v>76</v>
      </c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</row>
    <row r="492" spans="1:16" x14ac:dyDescent="0.35">
      <c r="A492" s="1" t="s">
        <v>375</v>
      </c>
      <c r="B492" s="4" t="s">
        <v>376</v>
      </c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</row>
    <row r="493" spans="1:16" x14ac:dyDescent="0.35">
      <c r="A493" s="1" t="s">
        <v>377</v>
      </c>
      <c r="B493" s="4" t="s">
        <v>378</v>
      </c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</row>
    <row r="494" spans="1:16" x14ac:dyDescent="0.35">
      <c r="A494" s="15" t="s">
        <v>379</v>
      </c>
      <c r="B494" s="17" t="s">
        <v>380</v>
      </c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</row>
    <row r="495" spans="1:16" x14ac:dyDescent="0.35">
      <c r="A495" s="15" t="s">
        <v>381</v>
      </c>
      <c r="B495" s="17" t="s">
        <v>382</v>
      </c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</row>
    <row r="496" spans="1:16" x14ac:dyDescent="0.35">
      <c r="A496" s="15" t="s">
        <v>383</v>
      </c>
      <c r="B496" s="17" t="s">
        <v>384</v>
      </c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</row>
    <row r="497" spans="1:16" x14ac:dyDescent="0.35">
      <c r="A497" s="15" t="s">
        <v>385</v>
      </c>
      <c r="B497" s="17" t="s">
        <v>386</v>
      </c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</row>
    <row r="498" spans="1:16" x14ac:dyDescent="0.35">
      <c r="A498" s="1" t="s">
        <v>387</v>
      </c>
      <c r="B498" s="4" t="s">
        <v>388</v>
      </c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</row>
    <row r="499" spans="1:16" x14ac:dyDescent="0.35">
      <c r="A499" s="1" t="s">
        <v>389</v>
      </c>
      <c r="B499" s="4" t="s">
        <v>390</v>
      </c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</row>
    <row r="500" spans="1:16" x14ac:dyDescent="0.35">
      <c r="A500" s="1" t="s">
        <v>391</v>
      </c>
      <c r="B500" s="4" t="s">
        <v>392</v>
      </c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</row>
    <row r="501" spans="1:16" x14ac:dyDescent="0.35">
      <c r="A501" s="1" t="s">
        <v>393</v>
      </c>
      <c r="B501" s="4" t="s">
        <v>394</v>
      </c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</row>
    <row r="502" spans="1:16" x14ac:dyDescent="0.35">
      <c r="A502" s="15" t="s">
        <v>395</v>
      </c>
      <c r="B502" s="17" t="s">
        <v>396</v>
      </c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</row>
    <row r="503" spans="1:16" x14ac:dyDescent="0.35">
      <c r="A503" s="1" t="s">
        <v>397</v>
      </c>
      <c r="B503" s="4" t="s">
        <v>398</v>
      </c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</row>
    <row r="504" spans="1:16" x14ac:dyDescent="0.35">
      <c r="A504" s="1" t="s">
        <v>177</v>
      </c>
      <c r="B504" s="4" t="s">
        <v>178</v>
      </c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</row>
    <row r="505" spans="1:16" x14ac:dyDescent="0.35">
      <c r="A505" s="1" t="s">
        <v>179</v>
      </c>
      <c r="B505" s="4" t="s">
        <v>180</v>
      </c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</row>
    <row r="506" spans="1:16" x14ac:dyDescent="0.35">
      <c r="A506" s="1" t="s">
        <v>181</v>
      </c>
      <c r="B506" s="4" t="s">
        <v>182</v>
      </c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</row>
    <row r="507" spans="1:16" x14ac:dyDescent="0.35">
      <c r="A507" s="1" t="s">
        <v>183</v>
      </c>
      <c r="B507" s="4" t="s">
        <v>184</v>
      </c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</row>
    <row r="508" spans="1:16" x14ac:dyDescent="0.35">
      <c r="A508" s="1" t="s">
        <v>185</v>
      </c>
      <c r="B508" s="4" t="s">
        <v>186</v>
      </c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</row>
    <row r="509" spans="1:16" x14ac:dyDescent="0.35">
      <c r="A509" s="1" t="s">
        <v>187</v>
      </c>
      <c r="B509" s="4" t="s">
        <v>188</v>
      </c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</row>
    <row r="510" spans="1:16" x14ac:dyDescent="0.35">
      <c r="A510" s="1" t="s">
        <v>189</v>
      </c>
      <c r="B510" s="4" t="s">
        <v>190</v>
      </c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</row>
    <row r="511" spans="1:16" x14ac:dyDescent="0.35">
      <c r="A511" s="15" t="s">
        <v>191</v>
      </c>
      <c r="B511" s="17" t="s">
        <v>192</v>
      </c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</row>
    <row r="512" spans="1:16" x14ac:dyDescent="0.35">
      <c r="A512" s="15" t="s">
        <v>193</v>
      </c>
      <c r="B512" s="17" t="s">
        <v>194</v>
      </c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</row>
    <row r="513" spans="1:16" x14ac:dyDescent="0.35">
      <c r="A513" s="15" t="s">
        <v>195</v>
      </c>
      <c r="B513" s="17" t="s">
        <v>196</v>
      </c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</row>
    <row r="514" spans="1:16" x14ac:dyDescent="0.35">
      <c r="A514" s="1" t="s">
        <v>197</v>
      </c>
      <c r="B514" s="4" t="s">
        <v>198</v>
      </c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</row>
    <row r="515" spans="1:16" x14ac:dyDescent="0.35">
      <c r="A515" s="1" t="s">
        <v>199</v>
      </c>
      <c r="B515" s="4" t="s">
        <v>200</v>
      </c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</row>
    <row r="516" spans="1:16" x14ac:dyDescent="0.35">
      <c r="A516" s="1"/>
      <c r="B516" s="4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</row>
    <row r="517" spans="1:16" x14ac:dyDescent="0.35">
      <c r="A517" s="25" t="s">
        <v>399</v>
      </c>
      <c r="B517" s="4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</row>
    <row r="518" spans="1:16" x14ac:dyDescent="0.35">
      <c r="A518" s="15" t="s">
        <v>397</v>
      </c>
      <c r="B518" s="17" t="s">
        <v>398</v>
      </c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</row>
    <row r="519" spans="1:16" x14ac:dyDescent="0.35">
      <c r="A519" s="15" t="s">
        <v>177</v>
      </c>
      <c r="B519" s="17" t="s">
        <v>178</v>
      </c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</row>
    <row r="520" spans="1:16" x14ac:dyDescent="0.35">
      <c r="A520" s="15" t="s">
        <v>179</v>
      </c>
      <c r="B520" s="17" t="s">
        <v>180</v>
      </c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</row>
    <row r="521" spans="1:16" x14ac:dyDescent="0.35">
      <c r="A521" s="15" t="s">
        <v>181</v>
      </c>
      <c r="B521" s="17" t="s">
        <v>182</v>
      </c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</row>
    <row r="522" spans="1:16" x14ac:dyDescent="0.35">
      <c r="A522" s="15" t="s">
        <v>183</v>
      </c>
      <c r="B522" s="17" t="s">
        <v>184</v>
      </c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</row>
    <row r="523" spans="1:16" x14ac:dyDescent="0.35">
      <c r="A523" s="15" t="s">
        <v>185</v>
      </c>
      <c r="B523" s="17" t="s">
        <v>186</v>
      </c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</row>
    <row r="524" spans="1:16" x14ac:dyDescent="0.35">
      <c r="A524" s="15" t="s">
        <v>187</v>
      </c>
      <c r="B524" s="17" t="s">
        <v>188</v>
      </c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</row>
    <row r="525" spans="1:16" x14ac:dyDescent="0.35">
      <c r="A525" s="15" t="s">
        <v>189</v>
      </c>
      <c r="B525" s="17" t="s">
        <v>190</v>
      </c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</row>
    <row r="526" spans="1:16" x14ac:dyDescent="0.35">
      <c r="A526" s="15" t="s">
        <v>191</v>
      </c>
      <c r="B526" s="17" t="s">
        <v>192</v>
      </c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</row>
    <row r="527" spans="1:16" x14ac:dyDescent="0.35">
      <c r="A527" s="15" t="s">
        <v>193</v>
      </c>
      <c r="B527" s="17" t="s">
        <v>194</v>
      </c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</row>
    <row r="528" spans="1:16" x14ac:dyDescent="0.35">
      <c r="A528" s="15" t="s">
        <v>195</v>
      </c>
      <c r="B528" s="17" t="s">
        <v>196</v>
      </c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</row>
    <row r="529" spans="1:16" x14ac:dyDescent="0.35">
      <c r="A529" s="15" t="s">
        <v>197</v>
      </c>
      <c r="B529" s="17" t="s">
        <v>198</v>
      </c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</row>
    <row r="530" spans="1:16" x14ac:dyDescent="0.35">
      <c r="A530" s="15" t="s">
        <v>199</v>
      </c>
      <c r="B530" s="17" t="s">
        <v>200</v>
      </c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</row>
    <row r="531" spans="1:16" x14ac:dyDescent="0.35">
      <c r="A531" s="1"/>
      <c r="B531" s="4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</row>
    <row r="532" spans="1:16" x14ac:dyDescent="0.35">
      <c r="A532" s="25" t="s">
        <v>400</v>
      </c>
      <c r="B532" s="4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</row>
    <row r="533" spans="1:16" x14ac:dyDescent="0.35">
      <c r="A533" s="15" t="s">
        <v>401</v>
      </c>
      <c r="B533" s="17" t="s">
        <v>402</v>
      </c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</row>
    <row r="534" spans="1:16" x14ac:dyDescent="0.35">
      <c r="A534" s="15" t="s">
        <v>403</v>
      </c>
      <c r="B534" s="17" t="s">
        <v>404</v>
      </c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</row>
    <row r="535" spans="1:16" x14ac:dyDescent="0.35">
      <c r="A535" s="20"/>
      <c r="B535" s="19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</row>
    <row r="536" spans="1:16" x14ac:dyDescent="0.35">
      <c r="A536" s="3" t="s">
        <v>405</v>
      </c>
      <c r="B536" s="1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</row>
    <row r="537" spans="1:16" x14ac:dyDescent="0.35">
      <c r="A537" s="30" t="s">
        <v>406</v>
      </c>
      <c r="B537" s="30" t="s">
        <v>407</v>
      </c>
      <c r="C537" s="102" t="s">
        <v>408</v>
      </c>
      <c r="D537" s="102" t="s">
        <v>408</v>
      </c>
      <c r="E537" s="102" t="s">
        <v>408</v>
      </c>
      <c r="F537" s="102" t="s">
        <v>408</v>
      </c>
      <c r="G537" s="102"/>
      <c r="H537" s="102"/>
      <c r="I537" s="33"/>
      <c r="J537" s="33"/>
      <c r="K537" s="33"/>
      <c r="L537" s="33"/>
      <c r="M537" s="33"/>
      <c r="N537" s="33"/>
      <c r="O537" s="33"/>
      <c r="P537" s="33"/>
    </row>
    <row r="538" spans="1:16" x14ac:dyDescent="0.35">
      <c r="A538" s="1" t="s">
        <v>409</v>
      </c>
      <c r="B538" s="4" t="s">
        <v>410</v>
      </c>
      <c r="C538" s="33" t="s">
        <v>22</v>
      </c>
      <c r="D538" s="33" t="s">
        <v>22</v>
      </c>
      <c r="E538" s="33" t="s">
        <v>358</v>
      </c>
      <c r="F538" s="33" t="s">
        <v>358</v>
      </c>
      <c r="G538" s="33"/>
      <c r="H538" s="33"/>
      <c r="I538" s="33"/>
      <c r="J538" s="33"/>
      <c r="K538" s="33"/>
      <c r="L538" s="33"/>
      <c r="M538" s="33"/>
      <c r="N538" s="33"/>
      <c r="O538" s="33"/>
      <c r="P538" s="33"/>
    </row>
    <row r="539" spans="1:16" x14ac:dyDescent="0.35">
      <c r="A539" s="1" t="s">
        <v>411</v>
      </c>
      <c r="B539" s="4" t="s">
        <v>412</v>
      </c>
      <c r="C539" s="102" t="s">
        <v>595</v>
      </c>
      <c r="D539" s="102" t="s">
        <v>595</v>
      </c>
      <c r="E539" s="101" t="s">
        <v>596</v>
      </c>
      <c r="F539" s="101" t="s">
        <v>596</v>
      </c>
      <c r="G539" s="102"/>
      <c r="H539" s="102"/>
      <c r="I539" s="33"/>
      <c r="J539" s="33"/>
      <c r="K539" s="33"/>
      <c r="L539" s="33"/>
      <c r="M539" s="33"/>
      <c r="N539" s="33"/>
      <c r="O539" s="33"/>
      <c r="P539" s="33"/>
    </row>
    <row r="540" spans="1:16" x14ac:dyDescent="0.35">
      <c r="A540" s="1" t="s">
        <v>414</v>
      </c>
      <c r="B540" s="4" t="s">
        <v>415</v>
      </c>
      <c r="C540" s="102" t="s">
        <v>597</v>
      </c>
      <c r="D540" s="102" t="s">
        <v>597</v>
      </c>
      <c r="E540" s="101" t="s">
        <v>598</v>
      </c>
      <c r="F540" s="101" t="s">
        <v>598</v>
      </c>
      <c r="G540" s="102"/>
      <c r="H540" s="102"/>
      <c r="I540" s="33"/>
      <c r="J540" s="33"/>
      <c r="K540" s="33"/>
      <c r="L540" s="33"/>
      <c r="M540" s="33"/>
      <c r="N540" s="33"/>
      <c r="O540" s="33"/>
      <c r="P540" s="33"/>
    </row>
    <row r="541" spans="1:16" x14ac:dyDescent="0.35">
      <c r="A541" s="1" t="s">
        <v>417</v>
      </c>
      <c r="B541" s="4" t="s">
        <v>418</v>
      </c>
      <c r="C541" s="33" t="s">
        <v>599</v>
      </c>
      <c r="D541" s="33" t="s">
        <v>599</v>
      </c>
      <c r="E541" s="33" t="s">
        <v>600</v>
      </c>
      <c r="F541" s="33" t="s">
        <v>600</v>
      </c>
      <c r="G541" s="33"/>
      <c r="H541" s="33"/>
      <c r="I541" s="33"/>
      <c r="J541" s="33"/>
      <c r="K541" s="33"/>
      <c r="L541" s="33"/>
      <c r="M541" s="33"/>
      <c r="N541" s="33"/>
      <c r="O541" s="33"/>
      <c r="P541" s="33"/>
    </row>
    <row r="542" spans="1:16" x14ac:dyDescent="0.35">
      <c r="A542" s="15" t="s">
        <v>420</v>
      </c>
      <c r="B542" s="17" t="s">
        <v>421</v>
      </c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</row>
    <row r="543" spans="1:16" x14ac:dyDescent="0.35">
      <c r="A543" s="15" t="s">
        <v>422</v>
      </c>
      <c r="B543" s="17" t="s">
        <v>423</v>
      </c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</row>
    <row r="544" spans="1:16" x14ac:dyDescent="0.35">
      <c r="A544" s="1"/>
      <c r="B544" s="4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</row>
    <row r="545" spans="1:16" x14ac:dyDescent="0.35">
      <c r="A545" s="3" t="s">
        <v>424</v>
      </c>
      <c r="B545" s="4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</row>
    <row r="546" spans="1:16" x14ac:dyDescent="0.35">
      <c r="A546" s="1" t="s">
        <v>425</v>
      </c>
      <c r="B546" s="4" t="s">
        <v>426</v>
      </c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</row>
    <row r="547" spans="1:16" x14ac:dyDescent="0.35">
      <c r="A547" s="1" t="s">
        <v>427</v>
      </c>
      <c r="B547" s="4" t="s">
        <v>428</v>
      </c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</row>
    <row r="548" spans="1:16" x14ac:dyDescent="0.35">
      <c r="A548" s="1" t="s">
        <v>429</v>
      </c>
      <c r="B548" s="4" t="s">
        <v>430</v>
      </c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</row>
    <row r="549" spans="1:16" x14ac:dyDescent="0.35">
      <c r="A549" s="1" t="s">
        <v>431</v>
      </c>
      <c r="B549" s="4" t="s">
        <v>432</v>
      </c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</row>
    <row r="550" spans="1:16" x14ac:dyDescent="0.35">
      <c r="A550" s="1" t="s">
        <v>433</v>
      </c>
      <c r="B550" s="4" t="s">
        <v>434</v>
      </c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</row>
    <row r="551" spans="1:16" x14ac:dyDescent="0.35">
      <c r="A551" s="1"/>
      <c r="B551" s="4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</row>
    <row r="552" spans="1:16" x14ac:dyDescent="0.35">
      <c r="A552" s="104" t="s">
        <v>435</v>
      </c>
      <c r="B552" s="4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</row>
    <row r="553" spans="1:16" x14ac:dyDescent="0.35">
      <c r="A553" s="105">
        <v>1715</v>
      </c>
      <c r="B553" s="4" t="s">
        <v>436</v>
      </c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</row>
    <row r="554" spans="1:16" x14ac:dyDescent="0.35">
      <c r="A554" s="105">
        <v>1716</v>
      </c>
      <c r="B554" s="4" t="s">
        <v>437</v>
      </c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</row>
    <row r="555" spans="1:16" x14ac:dyDescent="0.35">
      <c r="A555" s="105">
        <v>1717</v>
      </c>
      <c r="B555" s="4" t="s">
        <v>438</v>
      </c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</row>
    <row r="556" spans="1:16" x14ac:dyDescent="0.35">
      <c r="A556" s="105">
        <v>1718</v>
      </c>
      <c r="B556" s="4" t="s">
        <v>439</v>
      </c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</row>
    <row r="557" spans="1:16" x14ac:dyDescent="0.35">
      <c r="A557" s="105">
        <v>1719</v>
      </c>
      <c r="B557" s="4" t="s">
        <v>440</v>
      </c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</row>
    <row r="558" spans="1:16" x14ac:dyDescent="0.35">
      <c r="A558" s="105"/>
      <c r="B558" s="4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</row>
    <row r="559" spans="1:16" x14ac:dyDescent="0.35">
      <c r="A559" s="3" t="s">
        <v>441</v>
      </c>
      <c r="B559" s="1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</row>
    <row r="560" spans="1:16" x14ac:dyDescent="0.35">
      <c r="A560" s="1" t="s">
        <v>442</v>
      </c>
      <c r="B560" s="4" t="s">
        <v>443</v>
      </c>
      <c r="C560" s="33"/>
      <c r="D560" s="33">
        <v>3</v>
      </c>
      <c r="E560" s="33">
        <v>3</v>
      </c>
      <c r="F560" s="33">
        <v>3</v>
      </c>
      <c r="G560" s="33"/>
      <c r="H560" s="33"/>
      <c r="I560" s="33"/>
      <c r="J560" s="33"/>
      <c r="K560" s="33"/>
      <c r="L560" s="33"/>
      <c r="M560" s="33"/>
      <c r="N560" s="33"/>
      <c r="O560" s="33"/>
      <c r="P560" s="33"/>
    </row>
    <row r="561" spans="1:16" x14ac:dyDescent="0.35">
      <c r="A561" s="1" t="s">
        <v>444</v>
      </c>
      <c r="B561" s="4" t="s">
        <v>445</v>
      </c>
      <c r="C561" s="33"/>
      <c r="D561" s="102" t="s">
        <v>743</v>
      </c>
      <c r="E561" s="102" t="s">
        <v>743</v>
      </c>
      <c r="F561" s="102" t="s">
        <v>743</v>
      </c>
      <c r="G561" s="33"/>
      <c r="H561" s="33"/>
      <c r="I561" s="33"/>
      <c r="J561" s="33"/>
      <c r="K561" s="33"/>
      <c r="L561" s="33"/>
      <c r="M561" s="33"/>
      <c r="N561" s="33"/>
      <c r="O561" s="33"/>
      <c r="P561" s="33"/>
    </row>
    <row r="562" spans="1:16" x14ac:dyDescent="0.35">
      <c r="A562" s="1"/>
      <c r="B562" s="4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</row>
    <row r="563" spans="1:16" x14ac:dyDescent="0.35">
      <c r="A563" s="3" t="s">
        <v>441</v>
      </c>
      <c r="B563" s="4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</row>
    <row r="564" spans="1:16" x14ac:dyDescent="0.35">
      <c r="A564" s="1" t="s">
        <v>442</v>
      </c>
      <c r="B564" s="4" t="s">
        <v>443</v>
      </c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</row>
    <row r="565" spans="1:16" x14ac:dyDescent="0.35">
      <c r="A565" s="1" t="s">
        <v>444</v>
      </c>
      <c r="B565" s="4" t="s">
        <v>445</v>
      </c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</row>
    <row r="566" spans="1:16" x14ac:dyDescent="0.35">
      <c r="A566" s="1"/>
      <c r="B566" s="4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</row>
    <row r="567" spans="1:16" x14ac:dyDescent="0.35">
      <c r="A567" s="3" t="s">
        <v>446</v>
      </c>
      <c r="B567" s="4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</row>
    <row r="568" spans="1:16" x14ac:dyDescent="0.35">
      <c r="A568" s="1" t="s">
        <v>447</v>
      </c>
      <c r="B568" s="4" t="s">
        <v>448</v>
      </c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</row>
    <row r="569" spans="1:16" x14ac:dyDescent="0.35">
      <c r="A569" s="1" t="s">
        <v>449</v>
      </c>
      <c r="B569" s="4" t="s">
        <v>450</v>
      </c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</row>
    <row r="570" spans="1:16" x14ac:dyDescent="0.35">
      <c r="A570" s="1" t="s">
        <v>451</v>
      </c>
      <c r="B570" s="4" t="s">
        <v>452</v>
      </c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</row>
    <row r="571" spans="1:16" x14ac:dyDescent="0.35">
      <c r="A571" s="1" t="s">
        <v>453</v>
      </c>
      <c r="B571" s="4" t="s">
        <v>454</v>
      </c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</row>
    <row r="572" spans="1:16" x14ac:dyDescent="0.35">
      <c r="A572" s="1" t="s">
        <v>455</v>
      </c>
      <c r="B572" s="4" t="s">
        <v>456</v>
      </c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</row>
    <row r="573" spans="1:16" x14ac:dyDescent="0.35">
      <c r="A573" s="1"/>
      <c r="B573" s="4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</row>
    <row r="574" spans="1:16" x14ac:dyDescent="0.35">
      <c r="A574" s="3" t="s">
        <v>457</v>
      </c>
      <c r="B574" s="1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</row>
    <row r="575" spans="1:16" x14ac:dyDescent="0.35">
      <c r="A575" s="1" t="s">
        <v>458</v>
      </c>
      <c r="B575" s="4" t="s">
        <v>459</v>
      </c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</row>
    <row r="576" spans="1:16" x14ac:dyDescent="0.35">
      <c r="A576" s="1" t="s">
        <v>460</v>
      </c>
      <c r="B576" s="4" t="s">
        <v>461</v>
      </c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</row>
    <row r="577" spans="1:16" x14ac:dyDescent="0.35">
      <c r="A577" s="1" t="s">
        <v>462</v>
      </c>
      <c r="B577" s="4" t="s">
        <v>463</v>
      </c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</row>
    <row r="578" spans="1:16" x14ac:dyDescent="0.35">
      <c r="A578" s="1" t="s">
        <v>464</v>
      </c>
      <c r="B578" s="4" t="s">
        <v>465</v>
      </c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</row>
    <row r="579" spans="1:16" x14ac:dyDescent="0.35">
      <c r="A579" s="1" t="s">
        <v>466</v>
      </c>
      <c r="B579" s="4" t="s">
        <v>467</v>
      </c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</row>
    <row r="580" spans="1:16" x14ac:dyDescent="0.35">
      <c r="A580" s="15" t="s">
        <v>468</v>
      </c>
      <c r="B580" s="17" t="s">
        <v>469</v>
      </c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</row>
    <row r="581" spans="1:16" x14ac:dyDescent="0.35">
      <c r="A581" s="1"/>
      <c r="B581" s="1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</row>
    <row r="582" spans="1:16" x14ac:dyDescent="0.35">
      <c r="A582" s="104" t="s">
        <v>470</v>
      </c>
      <c r="B582" s="1" t="s">
        <v>34</v>
      </c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</row>
    <row r="583" spans="1:16" x14ac:dyDescent="0.35">
      <c r="A583" s="105">
        <v>2601</v>
      </c>
      <c r="B583" s="1" t="s">
        <v>471</v>
      </c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</row>
    <row r="584" spans="1:16" x14ac:dyDescent="0.35">
      <c r="A584" s="105">
        <v>2602</v>
      </c>
      <c r="B584" s="1" t="s">
        <v>472</v>
      </c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</row>
    <row r="585" spans="1:16" x14ac:dyDescent="0.35">
      <c r="A585" s="105"/>
      <c r="B585" s="1" t="s">
        <v>34</v>
      </c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</row>
    <row r="586" spans="1:16" x14ac:dyDescent="0.35">
      <c r="A586" s="104" t="s">
        <v>473</v>
      </c>
      <c r="B586" s="1" t="s">
        <v>34</v>
      </c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</row>
    <row r="587" spans="1:16" x14ac:dyDescent="0.35">
      <c r="A587" s="105">
        <v>2603</v>
      </c>
      <c r="B587" s="1" t="s">
        <v>474</v>
      </c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</row>
    <row r="588" spans="1:16" x14ac:dyDescent="0.35">
      <c r="A588" s="105">
        <v>2604</v>
      </c>
      <c r="B588" s="1" t="s">
        <v>475</v>
      </c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</row>
    <row r="589" spans="1:16" x14ac:dyDescent="0.35">
      <c r="A589" s="105"/>
      <c r="B589" s="1" t="s">
        <v>34</v>
      </c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</row>
    <row r="590" spans="1:16" x14ac:dyDescent="0.35">
      <c r="A590" s="3" t="s">
        <v>476</v>
      </c>
      <c r="B590" s="4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</row>
    <row r="591" spans="1:16" x14ac:dyDescent="0.35">
      <c r="A591" s="1" t="s">
        <v>477</v>
      </c>
      <c r="B591" s="4" t="s">
        <v>478</v>
      </c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</row>
    <row r="592" spans="1:16" x14ac:dyDescent="0.35">
      <c r="A592" s="1" t="s">
        <v>479</v>
      </c>
      <c r="B592" s="4" t="s">
        <v>480</v>
      </c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</row>
    <row r="593" spans="1:16" x14ac:dyDescent="0.35">
      <c r="A593" s="1" t="s">
        <v>481</v>
      </c>
      <c r="B593" s="4" t="s">
        <v>482</v>
      </c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</row>
    <row r="594" spans="1:16" x14ac:dyDescent="0.35">
      <c r="A594" s="1" t="s">
        <v>483</v>
      </c>
      <c r="B594" s="4" t="s">
        <v>484</v>
      </c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</row>
    <row r="595" spans="1:16" x14ac:dyDescent="0.35">
      <c r="A595" s="1" t="s">
        <v>485</v>
      </c>
      <c r="B595" s="4" t="s">
        <v>486</v>
      </c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</row>
    <row r="596" spans="1:16" x14ac:dyDescent="0.35">
      <c r="A596" s="15" t="s">
        <v>487</v>
      </c>
      <c r="B596" s="17" t="s">
        <v>488</v>
      </c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</row>
    <row r="597" spans="1:16" x14ac:dyDescent="0.35">
      <c r="A597" s="15" t="s">
        <v>489</v>
      </c>
      <c r="B597" s="17" t="s">
        <v>490</v>
      </c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</row>
    <row r="598" spans="1:16" x14ac:dyDescent="0.35">
      <c r="A598" s="15" t="s">
        <v>491</v>
      </c>
      <c r="B598" s="17" t="s">
        <v>492</v>
      </c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</row>
    <row r="599" spans="1:16" x14ac:dyDescent="0.35">
      <c r="A599" s="15" t="s">
        <v>493</v>
      </c>
      <c r="B599" s="17" t="s">
        <v>494</v>
      </c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</row>
    <row r="600" spans="1:16" x14ac:dyDescent="0.35">
      <c r="A600" s="1" t="s">
        <v>495</v>
      </c>
      <c r="B600" s="4" t="s">
        <v>496</v>
      </c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</row>
    <row r="601" spans="1:16" x14ac:dyDescent="0.35">
      <c r="A601" s="1"/>
      <c r="B601" s="4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</row>
    <row r="602" spans="1:16" x14ac:dyDescent="0.35">
      <c r="A602" s="29" t="s">
        <v>497</v>
      </c>
      <c r="B602" s="4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</row>
    <row r="603" spans="1:16" x14ac:dyDescent="0.35">
      <c r="A603" s="24" t="s">
        <v>498</v>
      </c>
      <c r="B603" s="4" t="s">
        <v>499</v>
      </c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</row>
    <row r="604" spans="1:16" x14ac:dyDescent="0.35">
      <c r="A604" s="24" t="s">
        <v>500</v>
      </c>
      <c r="B604" s="4" t="s">
        <v>501</v>
      </c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</row>
    <row r="605" spans="1:16" x14ac:dyDescent="0.35">
      <c r="A605" s="24" t="s">
        <v>502</v>
      </c>
      <c r="B605" s="4" t="s">
        <v>503</v>
      </c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</row>
    <row r="606" spans="1:16" x14ac:dyDescent="0.35">
      <c r="A606" s="24" t="s">
        <v>504</v>
      </c>
      <c r="B606" s="4" t="s">
        <v>505</v>
      </c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</row>
    <row r="607" spans="1:16" x14ac:dyDescent="0.35">
      <c r="A607" s="24" t="s">
        <v>506</v>
      </c>
      <c r="B607" s="4" t="s">
        <v>507</v>
      </c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</row>
    <row r="608" spans="1:16" x14ac:dyDescent="0.35">
      <c r="A608" s="1"/>
      <c r="B608" s="4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</row>
    <row r="609" spans="1:16" x14ac:dyDescent="0.35">
      <c r="A609" s="29" t="s">
        <v>508</v>
      </c>
      <c r="B609" s="4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</row>
    <row r="610" spans="1:16" x14ac:dyDescent="0.35">
      <c r="A610" s="24" t="s">
        <v>509</v>
      </c>
      <c r="B610" s="4" t="s">
        <v>510</v>
      </c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</row>
    <row r="611" spans="1:16" x14ac:dyDescent="0.35">
      <c r="A611" s="24" t="s">
        <v>511</v>
      </c>
      <c r="B611" s="4" t="s">
        <v>512</v>
      </c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</row>
    <row r="612" spans="1:16" x14ac:dyDescent="0.35">
      <c r="A612" s="24" t="s">
        <v>513</v>
      </c>
      <c r="B612" s="4" t="s">
        <v>514</v>
      </c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</row>
    <row r="613" spans="1:16" x14ac:dyDescent="0.35">
      <c r="A613" s="24" t="s">
        <v>515</v>
      </c>
      <c r="B613" s="4" t="s">
        <v>516</v>
      </c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</row>
    <row r="614" spans="1:16" x14ac:dyDescent="0.35">
      <c r="A614" s="24" t="s">
        <v>517</v>
      </c>
      <c r="B614" s="4" t="s">
        <v>518</v>
      </c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</row>
    <row r="615" spans="1:16" x14ac:dyDescent="0.35">
      <c r="A615" s="24" t="s">
        <v>519</v>
      </c>
      <c r="B615" s="4" t="s">
        <v>520</v>
      </c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</row>
    <row r="616" spans="1:16" x14ac:dyDescent="0.35">
      <c r="A616" s="24" t="s">
        <v>521</v>
      </c>
      <c r="B616" s="4" t="s">
        <v>522</v>
      </c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</row>
    <row r="617" spans="1:16" x14ac:dyDescent="0.35">
      <c r="A617" s="24" t="s">
        <v>523</v>
      </c>
      <c r="B617" s="4" t="s">
        <v>312</v>
      </c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</row>
    <row r="618" spans="1:16" x14ac:dyDescent="0.35">
      <c r="A618" s="24" t="s">
        <v>524</v>
      </c>
      <c r="B618" s="4" t="s">
        <v>313</v>
      </c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</row>
    <row r="619" spans="1:16" x14ac:dyDescent="0.35">
      <c r="A619" s="24" t="s">
        <v>525</v>
      </c>
      <c r="B619" s="4" t="s">
        <v>315</v>
      </c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</row>
    <row r="620" spans="1:16" x14ac:dyDescent="0.35">
      <c r="A620" s="24" t="s">
        <v>526</v>
      </c>
      <c r="B620" s="4" t="s">
        <v>318</v>
      </c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</row>
    <row r="621" spans="1:16" x14ac:dyDescent="0.35">
      <c r="A621" s="24" t="s">
        <v>527</v>
      </c>
      <c r="B621" s="4" t="s">
        <v>319</v>
      </c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</row>
    <row r="622" spans="1:16" x14ac:dyDescent="0.35">
      <c r="A622" s="24" t="s">
        <v>528</v>
      </c>
      <c r="B622" s="4" t="s">
        <v>529</v>
      </c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</row>
    <row r="623" spans="1:16" x14ac:dyDescent="0.35">
      <c r="A623" s="24" t="s">
        <v>530</v>
      </c>
      <c r="B623" s="4" t="s">
        <v>321</v>
      </c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</row>
    <row r="624" spans="1:16" x14ac:dyDescent="0.35">
      <c r="A624" s="24" t="s">
        <v>531</v>
      </c>
      <c r="B624" s="4" t="s">
        <v>322</v>
      </c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</row>
    <row r="625" spans="1:16" x14ac:dyDescent="0.35">
      <c r="A625" s="24" t="s">
        <v>532</v>
      </c>
      <c r="B625" s="4" t="s">
        <v>323</v>
      </c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</row>
    <row r="626" spans="1:16" x14ac:dyDescent="0.35">
      <c r="A626" s="24" t="s">
        <v>533</v>
      </c>
      <c r="B626" s="4" t="s">
        <v>534</v>
      </c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</row>
    <row r="627" spans="1:16" x14ac:dyDescent="0.35">
      <c r="A627" s="24" t="s">
        <v>535</v>
      </c>
      <c r="B627" s="4" t="s">
        <v>536</v>
      </c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</row>
    <row r="628" spans="1:16" x14ac:dyDescent="0.35">
      <c r="A628" s="1"/>
      <c r="B628" s="4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</row>
    <row r="629" spans="1:16" x14ac:dyDescent="0.35">
      <c r="A629" s="3" t="s">
        <v>537</v>
      </c>
      <c r="B629" s="4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</row>
    <row r="630" spans="1:16" x14ac:dyDescent="0.35">
      <c r="A630" s="1" t="s">
        <v>538</v>
      </c>
      <c r="B630" s="4" t="s">
        <v>539</v>
      </c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</row>
    <row r="631" spans="1:16" x14ac:dyDescent="0.35">
      <c r="A631" s="1" t="s">
        <v>540</v>
      </c>
      <c r="B631" s="4" t="s">
        <v>541</v>
      </c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</row>
    <row r="632" spans="1:16" x14ac:dyDescent="0.35">
      <c r="A632" s="1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</row>
    <row r="633" spans="1:16" x14ac:dyDescent="0.35">
      <c r="A633" s="1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</row>
    <row r="634" spans="1:16" x14ac:dyDescent="0.35">
      <c r="A634" s="1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</row>
    <row r="635" spans="1:16" x14ac:dyDescent="0.35">
      <c r="A635" s="1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</row>
    <row r="636" spans="1:16" x14ac:dyDescent="0.35">
      <c r="A636" s="1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</row>
    <row r="637" spans="1:16" x14ac:dyDescent="0.35">
      <c r="A637" s="1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</row>
    <row r="638" spans="1:16" x14ac:dyDescent="0.35">
      <c r="A638" s="1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</row>
    <row r="639" spans="1:16" x14ac:dyDescent="0.35">
      <c r="A639" s="1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</row>
    <row r="640" spans="1:16" x14ac:dyDescent="0.35">
      <c r="A640" s="1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</row>
    <row r="641" spans="1:20" x14ac:dyDescent="0.35">
      <c r="A641" s="1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</row>
    <row r="642" spans="1:20" x14ac:dyDescent="0.35">
      <c r="A642" s="1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</row>
    <row r="643" spans="1:20" x14ac:dyDescent="0.35">
      <c r="A643" s="1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</row>
    <row r="644" spans="1:20" x14ac:dyDescent="0.35">
      <c r="A644" s="1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</row>
    <row r="645" spans="1:20" x14ac:dyDescent="0.35">
      <c r="A645" s="1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</row>
    <row r="646" spans="1:20" x14ac:dyDescent="0.35">
      <c r="A646" s="1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</row>
    <row r="647" spans="1:20" x14ac:dyDescent="0.35">
      <c r="A647" s="1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</row>
    <row r="648" spans="1:20" x14ac:dyDescent="0.35">
      <c r="A648" s="1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</row>
    <row r="649" spans="1:20" x14ac:dyDescent="0.35">
      <c r="A649" s="1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</row>
    <row r="650" spans="1:20" x14ac:dyDescent="0.35">
      <c r="A650" s="1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</row>
    <row r="651" spans="1:20" x14ac:dyDescent="0.35">
      <c r="A651" s="1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</row>
    <row r="652" spans="1:20" x14ac:dyDescent="0.35">
      <c r="A652" s="1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</row>
    <row r="653" spans="1:20" x14ac:dyDescent="0.35">
      <c r="A653" s="1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</row>
    <row r="654" spans="1:20" x14ac:dyDescent="0.35">
      <c r="A654" s="1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</row>
    <row r="655" spans="1:20" x14ac:dyDescent="0.35">
      <c r="A655" s="1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001</vt:lpstr>
      <vt:lpstr>002</vt:lpstr>
      <vt:lpstr>003</vt:lpstr>
      <vt:lpstr>004</vt:lpstr>
      <vt:lpstr>005</vt:lpstr>
      <vt:lpstr>006</vt:lpstr>
      <vt:lpstr>007</vt:lpstr>
      <vt:lpstr>MmExcelLinker_5263A4B4_D212_4A6D_A8CC_E9B283DC97A8</vt:lpstr>
      <vt:lpstr>MmExcelLinker_6A7231B5_DAB0_4783_8D74_A95F7171B086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2021-06-24T22:04:50Z</dcterms:modified>
</cp:coreProperties>
</file>